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803" activeTab="2"/>
  </bookViews>
  <sheets>
    <sheet name="стр.1" sheetId="1" r:id="rId1"/>
    <sheet name="стр.2 разд.1" sheetId="2" r:id="rId2"/>
    <sheet name="стр.3 разд.2" sheetId="3" r:id="rId3"/>
  </sheets>
  <definedNames>
    <definedName name="_xlnm.Print_Area" localSheetId="0">'стр.1'!$A$1:$CB$65</definedName>
    <definedName name="_xlnm.Print_Area" localSheetId="1">'стр.2 разд.1'!$A$1:$AN$68</definedName>
    <definedName name="_xlnm.Print_Area" localSheetId="2">'стр.3 разд.2'!$A$1:$AN$73</definedName>
  </definedNames>
  <calcPr fullCalcOnLoad="1"/>
</workbook>
</file>

<file path=xl/sharedStrings.xml><?xml version="1.0" encoding="utf-8"?>
<sst xmlns="http://schemas.openxmlformats.org/spreadsheetml/2006/main" count="164" uniqueCount="104">
  <si>
    <t>Номер корректировки</t>
  </si>
  <si>
    <t>Отчетный год</t>
  </si>
  <si>
    <t>КПП</t>
  </si>
  <si>
    <t>Стр.</t>
  </si>
  <si>
    <t>0</t>
  </si>
  <si>
    <t>1</t>
  </si>
  <si>
    <t>Фамилия, И. О.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</si>
  <si>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</si>
  <si>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</si>
  <si>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</si>
  <si>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</si>
  <si>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</si>
  <si>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</si>
  <si>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</si>
  <si>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</si>
  <si>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</si>
  <si>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</si>
  <si>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</si>
  <si>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</si>
  <si>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</si>
  <si>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</si>
  <si>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</si>
  <si>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</si>
  <si>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</si>
  <si>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</si>
  <si>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</si>
  <si>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</si>
  <si>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</si>
  <si>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</si>
  <si>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</si>
  <si>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</si>
  <si>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(фамилия, имя, отчество полностью)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</si>
  <si>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</si>
  <si>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</si>
  <si>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</si>
  <si>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</si>
  <si>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</si>
  <si>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</si>
  <si>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</si>
  <si>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</si>
  <si>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</si>
  <si>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</si>
  <si>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</si>
  <si>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</si>
  <si>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</si>
  <si>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</si>
  <si>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</si>
  <si>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</si>
  <si>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</si>
  <si>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</si>
  <si>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</si>
  <si>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210</t>
  </si>
  <si>
    <t>220</t>
  </si>
  <si>
    <t>240</t>
  </si>
  <si>
    <t>250</t>
  </si>
  <si>
    <t>260</t>
  </si>
  <si>
    <t>Код налоговой льготы</t>
  </si>
  <si>
    <t>(наименование организации - представителя налогоплательщика)</t>
  </si>
  <si>
    <t>230</t>
  </si>
  <si>
    <t>с приложением
подтверждающих документов
или их копий на</t>
  </si>
  <si>
    <t>Наименование соглашения о разделе продукции (для участков недр, предоставленных в пользование на условиях СРП)</t>
  </si>
  <si>
    <t>Кадастровый номер земельного участка</t>
  </si>
  <si>
    <t>Период строительства</t>
  </si>
  <si>
    <t>Доля налогоплательщика в праве на земельный участок</t>
  </si>
  <si>
    <t>I. Определение налоговой базы</t>
  </si>
  <si>
    <t>Не облагаемая налогом сумма (руб.) (п.5 ст.391 Кодекса)</t>
  </si>
  <si>
    <t>Сумма налоговой льготы (руб.) (п.2 ст.387 Кодекса)</t>
  </si>
  <si>
    <t>Сумма налоговой льготы (руб.) (ст.395 Кодекса)</t>
  </si>
  <si>
    <t>Количество полных месяцев использования льготы</t>
  </si>
  <si>
    <t>Коэффициент К1</t>
  </si>
  <si>
    <t>Налоговая база (руб.)</t>
  </si>
  <si>
    <t>Коэффициент К2</t>
  </si>
  <si>
    <t>Код налоговой льготы (п.2 ст.387 Кодекса)</t>
  </si>
  <si>
    <t xml:space="preserve">Сумма налоговой льготы (руб.) </t>
  </si>
  <si>
    <t>270</t>
  </si>
  <si>
    <t>280</t>
  </si>
  <si>
    <t>Доля не облагаемой площади земельного участка
(п.2 ст.387 Кодекса)</t>
  </si>
  <si>
    <t>Форма по КНД 1153003</t>
  </si>
  <si>
    <t>Налоговый расчет по авансовым платежам по земельному налогу</t>
  </si>
  <si>
    <t>Достоверность и полноту сведений, указанных
в настоящем расчете, подтверждаю:</t>
  </si>
  <si>
    <t>Сведения о представлении расчета</t>
  </si>
  <si>
    <t>Дата представления расчета</t>
  </si>
  <si>
    <t>Зарегистрирован за N</t>
  </si>
  <si>
    <t>Раздел 1. Сумма авансового платежа по земельному налогу, подлежащая уплате в бюджет по данным налогоплательщика</t>
  </si>
  <si>
    <t>Сумма авансового платежа по земельному налогу, подлежащая уплате в бюджет (руб.)</t>
  </si>
  <si>
    <t>Раздел 2. Расчет налоговой базы и суммы авансового платежа по земельному налогу</t>
  </si>
  <si>
    <t>III. Исчисление суммы авансового платежа по земельному налогу</t>
  </si>
  <si>
    <t>Сумма исчисленного авансового платежа</t>
  </si>
  <si>
    <t>Кадастровая стоимость (доля кадастровой стоимости) земельного участка (руб.)</t>
  </si>
  <si>
    <t>1 - 3 года, 2 - свыше 3 лет</t>
  </si>
  <si>
    <t>II. Налоговая ставка (%)</t>
  </si>
  <si>
    <t>Количество полных месяцев владения земельным участком в течение отчетного периода</t>
  </si>
  <si>
    <t>200</t>
  </si>
  <si>
    <t>2</t>
  </si>
  <si>
    <t>3</t>
  </si>
  <si>
    <t>Не облагаемая налогом сумма (руб.) (п.2 ст.387 Налогового кодекса Российской Федерации (далее - Кодекс)</t>
  </si>
  <si>
    <t>Сумма авансового платежа, подлежащая уплате за отчетный период (руб.)</t>
  </si>
  <si>
    <r>
      <t xml:space="preserve">Отчетный период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</si>
  <si>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</si>
  <si>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Данный расчет представлен </t>
    </r>
    <r>
      <rPr>
        <sz val="7.5"/>
        <rFont val="Arial Cyr"/>
        <family val="2"/>
      </rPr>
      <t>(код)</t>
    </r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</si>
  <si>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</si>
  <si>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 xml:space="preserve">Категория земель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</si>
  <si>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</si>
  <si>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Значение показателей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</si>
</sst>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="110" zoomScaleNormal="110" zoomScalePageLayoutView="0" workbookViewId="0" topLeftCell="A1">
      <selection activeCell="A10" sqref="A10:CB10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66"/>
      <c r="B1" s="66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66"/>
      <c r="R1" s="66"/>
      <c r="S1" s="60" t="s">
        <v>9</v>
      </c>
      <c r="T1" s="60"/>
      <c r="U1" s="60"/>
      <c r="V1" s="60"/>
      <c r="W1" s="60"/>
      <c r="X1" s="59"/>
      <c r="Y1" s="62"/>
      <c r="Z1" s="63"/>
      <c r="AA1" s="62"/>
      <c r="AB1" s="63"/>
      <c r="AC1" s="62"/>
      <c r="AD1" s="63"/>
      <c r="AE1" s="62"/>
      <c r="AF1" s="63"/>
      <c r="AG1" s="62"/>
      <c r="AH1" s="63"/>
      <c r="AI1" s="62"/>
      <c r="AJ1" s="63"/>
      <c r="AK1" s="62"/>
      <c r="AL1" s="63"/>
      <c r="AM1" s="62"/>
      <c r="AN1" s="63"/>
      <c r="AO1" s="62"/>
      <c r="AP1" s="63"/>
      <c r="AQ1" s="62"/>
      <c r="AR1" s="63"/>
      <c r="AS1" s="62"/>
      <c r="AT1" s="63"/>
      <c r="AU1" s="62"/>
      <c r="AV1" s="63"/>
      <c r="AW1" s="56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</row>
    <row r="2" spans="1:80" ht="2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60"/>
      <c r="T2" s="60"/>
      <c r="U2" s="60"/>
      <c r="V2" s="60"/>
      <c r="W2" s="60"/>
      <c r="X2" s="59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4"/>
      <c r="AT2" s="65"/>
      <c r="AU2" s="64"/>
      <c r="AV2" s="65"/>
      <c r="AW2" s="56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</row>
    <row r="3" spans="1:80" ht="4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AJ3" s="8"/>
      <c r="AK3" s="8"/>
      <c r="AL3" s="8"/>
      <c r="AM3" s="61"/>
      <c r="AN3" s="61"/>
      <c r="AO3" s="8"/>
      <c r="AP3" s="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</row>
    <row r="4" spans="1:80" ht="17.25" customHeight="1">
      <c r="A4" s="67"/>
      <c r="B4" s="67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60" t="s">
        <v>2</v>
      </c>
      <c r="T4" s="60"/>
      <c r="U4" s="60"/>
      <c r="V4" s="60"/>
      <c r="W4" s="60"/>
      <c r="X4" s="59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58" t="s">
        <v>3</v>
      </c>
      <c r="AR4" s="25"/>
      <c r="AS4" s="25"/>
      <c r="AT4" s="59"/>
      <c r="AU4" s="22" t="s">
        <v>4</v>
      </c>
      <c r="AV4" s="23"/>
      <c r="AW4" s="22" t="s">
        <v>4</v>
      </c>
      <c r="AX4" s="23"/>
      <c r="AY4" s="22" t="s">
        <v>5</v>
      </c>
      <c r="AZ4" s="23"/>
      <c r="BA4" s="56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</row>
    <row r="5" spans="1:80" ht="4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</row>
    <row r="6" spans="1:80" ht="16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7" spans="1:80" ht="14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</row>
    <row r="8" spans="1:80" ht="14.25" customHeight="1">
      <c r="A8" s="52" t="s">
        <v>77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ht="15" customHeight="1">
      <c r="A9" s="53" t="s">
        <v>78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</row>
    <row r="10" spans="1:80" ht="14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80" s="7" customFormat="1" ht="17.25" customHeight="1">
      <c r="A11" s="46"/>
      <c r="B11" s="46"/>
      <c r="C11" s="46" t="s"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36"/>
      <c r="S11" s="22"/>
      <c r="T11" s="23"/>
      <c r="U11" s="22"/>
      <c r="V11" s="23"/>
      <c r="W11" s="22"/>
      <c r="X11" s="23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 t="s">
        <v>97</v>
      </c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36"/>
      <c r="AY11" s="22"/>
      <c r="AZ11" s="23"/>
      <c r="BA11" s="22"/>
      <c r="BB11" s="23"/>
      <c r="BC11" s="46"/>
      <c r="BD11" s="46"/>
      <c r="BE11" s="46"/>
      <c r="BF11" s="46"/>
      <c r="BG11" s="46"/>
      <c r="BH11" s="46"/>
      <c r="BI11" s="46" t="s">
        <v>1</v>
      </c>
      <c r="BJ11" s="46"/>
      <c r="BK11" s="46"/>
      <c r="BL11" s="46"/>
      <c r="BM11" s="46"/>
      <c r="BN11" s="46"/>
      <c r="BO11" s="46"/>
      <c r="BP11" s="46"/>
      <c r="BQ11" s="46"/>
      <c r="BR11" s="36"/>
      <c r="BS11" s="22"/>
      <c r="BT11" s="23"/>
      <c r="BU11" s="22"/>
      <c r="BV11" s="23"/>
      <c r="BW11" s="22"/>
      <c r="BX11" s="23"/>
      <c r="BY11" s="22"/>
      <c r="BZ11" s="23"/>
      <c r="CA11" s="46"/>
      <c r="CB11" s="46"/>
    </row>
    <row r="12" spans="1:80" s="7" customFormat="1" ht="6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7" customFormat="1" ht="17.25" customHeight="1">
      <c r="A13" s="46"/>
      <c r="B13" s="46"/>
      <c r="C13" s="46" t="s">
        <v>100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36"/>
      <c r="AK13" s="22"/>
      <c r="AL13" s="23"/>
      <c r="AM13" s="22"/>
      <c r="AN13" s="23"/>
      <c r="AO13" s="22"/>
      <c r="AP13" s="23"/>
      <c r="AQ13" s="22"/>
      <c r="AR13" s="23"/>
      <c r="AS13" s="46" t="s">
        <v>98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36"/>
      <c r="BU13" s="22"/>
      <c r="BV13" s="23"/>
      <c r="BW13" s="22"/>
      <c r="BX13" s="23"/>
      <c r="BY13" s="22"/>
      <c r="BZ13" s="23"/>
      <c r="CA13" s="46"/>
      <c r="CB13" s="46"/>
    </row>
    <row r="14" spans="1:80" s="7" customFormat="1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s="7" customFormat="1" ht="17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  <c r="BU15" s="22"/>
      <c r="BV15" s="23"/>
      <c r="BW15" s="22"/>
      <c r="BX15" s="23"/>
      <c r="BY15" s="22"/>
      <c r="BZ15" s="23"/>
      <c r="CA15" s="22"/>
      <c r="CB15" s="23"/>
    </row>
    <row r="16" spans="1:80" s="7" customFormat="1" ht="3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s="7" customFormat="1" ht="17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  <c r="BU17" s="22"/>
      <c r="BV17" s="23"/>
      <c r="BW17" s="22"/>
      <c r="BX17" s="23"/>
      <c r="BY17" s="22"/>
      <c r="BZ17" s="23"/>
      <c r="CA17" s="22"/>
      <c r="CB17" s="23"/>
    </row>
    <row r="18" spans="1:80" s="7" customFormat="1" ht="3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1:80" s="7" customFormat="1" ht="17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  <c r="BU19" s="22"/>
      <c r="BV19" s="23"/>
      <c r="BW19" s="22"/>
      <c r="BX19" s="23"/>
      <c r="BY19" s="22"/>
      <c r="BZ19" s="23"/>
      <c r="CA19" s="22"/>
      <c r="CB19" s="23"/>
    </row>
    <row r="20" spans="1:80" s="7" customFormat="1" ht="3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s="7" customFormat="1" ht="17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  <c r="BU21" s="22"/>
      <c r="BV21" s="23"/>
      <c r="BW21" s="22"/>
      <c r="BX21" s="23"/>
      <c r="BY21" s="22"/>
      <c r="BZ21" s="23"/>
      <c r="CA21" s="22"/>
      <c r="CB21" s="23"/>
    </row>
    <row r="22" spans="1:80" s="7" customFormat="1" ht="17.25" customHeight="1">
      <c r="A22" s="50" t="s">
        <v>21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</row>
    <row r="23" spans="1:80" s="7" customFormat="1" ht="17.25" customHeight="1">
      <c r="A23" s="49" t="s">
        <v>22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E23" s="22"/>
      <c r="BF23" s="23"/>
      <c r="BG23" s="22"/>
      <c r="BH23" s="23"/>
      <c r="BI23" s="31" t="s">
        <v>28</v>
      </c>
      <c r="BJ23" s="32"/>
      <c r="BK23" s="22"/>
      <c r="BL23" s="23"/>
      <c r="BM23" s="22"/>
      <c r="BN23" s="23"/>
      <c r="BO23" s="31" t="s">
        <v>28</v>
      </c>
      <c r="BP23" s="32"/>
      <c r="BQ23" s="22"/>
      <c r="BR23" s="23"/>
      <c r="BS23" s="22"/>
      <c r="BT23" s="23"/>
      <c r="BU23" s="46"/>
      <c r="BV23" s="46"/>
      <c r="BW23" s="46"/>
      <c r="BX23" s="46"/>
      <c r="BY23" s="46"/>
      <c r="BZ23" s="46"/>
      <c r="CA23" s="46"/>
      <c r="CB23" s="46"/>
    </row>
    <row r="24" spans="1:80" s="7" customFormat="1" ht="6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1:80" s="7" customFormat="1" ht="17.25" customHeight="1">
      <c r="A25" s="49" t="s">
        <v>23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  <c r="BU25" s="46"/>
      <c r="BV25" s="46"/>
      <c r="BW25" s="46"/>
      <c r="BX25" s="46"/>
      <c r="BY25" s="46"/>
      <c r="BZ25" s="46"/>
      <c r="CA25" s="46"/>
      <c r="CB25" s="46"/>
    </row>
    <row r="26" spans="1:80" s="7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80" s="7" customFormat="1" ht="17.25" customHeight="1">
      <c r="A27" s="46" t="s">
        <v>25</v>
      </c>
      <c r="B27" s="46"/>
      <c r="C27" s="46"/>
      <c r="D27" s="46"/>
      <c r="E27" s="22"/>
      <c r="F27" s="23"/>
      <c r="G27" s="22"/>
      <c r="H27" s="23"/>
      <c r="I27" s="22"/>
      <c r="J27" s="23"/>
      <c r="K27" s="47" t="s">
        <v>26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6" t="s">
        <v>27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36"/>
      <c r="BO27" s="22"/>
      <c r="BP27" s="23"/>
      <c r="BQ27" s="22"/>
      <c r="BR27" s="23"/>
      <c r="BS27" s="22"/>
      <c r="BT27" s="23"/>
      <c r="BU27" s="33" t="s">
        <v>24</v>
      </c>
      <c r="BV27" s="46"/>
      <c r="BW27" s="46"/>
      <c r="BX27" s="46"/>
      <c r="BY27" s="46"/>
      <c r="BZ27" s="46"/>
      <c r="CA27" s="46"/>
      <c r="CB27" s="46"/>
    </row>
    <row r="28" spans="1:80" s="7" customFormat="1" ht="17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</row>
    <row r="29" spans="1:80" s="7" customFormat="1" ht="14.25" customHeight="1">
      <c r="A29" s="37" t="s">
        <v>79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  <c r="AQ29" s="42" t="s">
        <v>29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</row>
    <row r="30" spans="1:80" s="7" customFormat="1" ht="14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Q30" s="43" t="s">
        <v>80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7" customFormat="1" ht="17.25" customHeight="1">
      <c r="A31" s="10"/>
      <c r="B31" s="24"/>
      <c r="C31" s="24"/>
      <c r="D31" s="24"/>
      <c r="E31" s="24"/>
      <c r="F31" s="24"/>
      <c r="G31" s="24"/>
      <c r="H31" s="24"/>
      <c r="I31" s="24"/>
      <c r="J31" s="22"/>
      <c r="K31" s="23"/>
      <c r="L31" s="44" t="s">
        <v>102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10"/>
      <c r="AQ31" s="11"/>
      <c r="AR31" s="34" t="s">
        <v>99</v>
      </c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10"/>
      <c r="BX31" s="22"/>
      <c r="BY31" s="23"/>
      <c r="BZ31" s="22"/>
      <c r="CA31" s="23"/>
      <c r="CB31" s="10"/>
    </row>
    <row r="32" spans="1:80" s="7" customFormat="1" ht="6" customHeight="1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10"/>
      <c r="AQ32" s="11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10"/>
    </row>
    <row r="33" spans="1:80" s="7" customFormat="1" ht="17.25" customHeight="1">
      <c r="A33" s="10"/>
      <c r="B33" s="22"/>
      <c r="C33" s="23"/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22"/>
      <c r="O33" s="23"/>
      <c r="P33" s="22"/>
      <c r="Q33" s="23"/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22"/>
      <c r="AC33" s="23"/>
      <c r="AD33" s="22"/>
      <c r="AE33" s="23"/>
      <c r="AF33" s="22"/>
      <c r="AG33" s="23"/>
      <c r="AH33" s="22"/>
      <c r="AI33" s="23"/>
      <c r="AJ33" s="22"/>
      <c r="AK33" s="23"/>
      <c r="AL33" s="22"/>
      <c r="AM33" s="23"/>
      <c r="AN33" s="22"/>
      <c r="AO33" s="23"/>
      <c r="AP33" s="10"/>
      <c r="AQ33" s="11"/>
      <c r="AR33" s="24" t="s">
        <v>30</v>
      </c>
      <c r="AS33" s="24"/>
      <c r="AT33" s="24"/>
      <c r="AU33" s="24"/>
      <c r="AV33" s="24"/>
      <c r="AW33" s="24"/>
      <c r="AX33" s="24"/>
      <c r="AY33" s="24"/>
      <c r="AZ33" s="24"/>
      <c r="BA33" s="36"/>
      <c r="BB33" s="22"/>
      <c r="BC33" s="23"/>
      <c r="BD33" s="22"/>
      <c r="BE33" s="23"/>
      <c r="BF33" s="22"/>
      <c r="BG33" s="23"/>
      <c r="BH33" s="33" t="s">
        <v>26</v>
      </c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10"/>
    </row>
    <row r="34" spans="1:80" s="7" customFormat="1" ht="6" customHeight="1">
      <c r="A34" s="1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10"/>
      <c r="AQ34" s="11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10"/>
    </row>
    <row r="35" spans="1:80" s="7" customFormat="1" ht="17.25" customHeight="1">
      <c r="A35" s="10"/>
      <c r="B35" s="22"/>
      <c r="C35" s="23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  <c r="O35" s="23"/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22"/>
      <c r="AC35" s="23"/>
      <c r="AD35" s="22"/>
      <c r="AE35" s="23"/>
      <c r="AF35" s="22"/>
      <c r="AG35" s="23"/>
      <c r="AH35" s="22"/>
      <c r="AI35" s="23"/>
      <c r="AJ35" s="22"/>
      <c r="AK35" s="23"/>
      <c r="AL35" s="22"/>
      <c r="AM35" s="23"/>
      <c r="AN35" s="22"/>
      <c r="AO35" s="23"/>
      <c r="AP35" s="10"/>
      <c r="AQ35" s="11"/>
      <c r="AR35" s="35" t="s">
        <v>59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10"/>
    </row>
    <row r="36" spans="1:80" s="7" customFormat="1" ht="6" customHeight="1">
      <c r="A36" s="1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1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10"/>
    </row>
    <row r="37" spans="1:80" s="7" customFormat="1" ht="17.25" customHeight="1">
      <c r="A37" s="10"/>
      <c r="B37" s="22"/>
      <c r="C37" s="23"/>
      <c r="D37" s="22"/>
      <c r="E37" s="23"/>
      <c r="F37" s="22"/>
      <c r="G37" s="23"/>
      <c r="H37" s="22"/>
      <c r="I37" s="23"/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22"/>
      <c r="AC37" s="23"/>
      <c r="AD37" s="22"/>
      <c r="AE37" s="23"/>
      <c r="AF37" s="22"/>
      <c r="AG37" s="23"/>
      <c r="AH37" s="22"/>
      <c r="AI37" s="23"/>
      <c r="AJ37" s="22"/>
      <c r="AK37" s="23"/>
      <c r="AL37" s="22"/>
      <c r="AM37" s="23"/>
      <c r="AN37" s="22"/>
      <c r="AO37" s="23"/>
      <c r="AP37" s="10"/>
      <c r="AQ37" s="11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14"/>
      <c r="BM37" s="22"/>
      <c r="BN37" s="23"/>
      <c r="BO37" s="22"/>
      <c r="BP37" s="23"/>
      <c r="BQ37" s="22"/>
      <c r="BR37" s="23"/>
      <c r="BS37" s="33" t="s">
        <v>24</v>
      </c>
      <c r="BT37" s="24"/>
      <c r="BU37" s="24"/>
      <c r="BV37" s="24"/>
      <c r="BW37" s="24"/>
      <c r="BX37" s="24"/>
      <c r="BY37" s="24"/>
      <c r="BZ37" s="24"/>
      <c r="CA37" s="24"/>
      <c r="CB37" s="10"/>
    </row>
    <row r="38" spans="1:80" s="7" customFormat="1" ht="17.25" customHeight="1">
      <c r="A38" s="10"/>
      <c r="B38" s="25" t="s">
        <v>31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10"/>
      <c r="AQ38" s="11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10"/>
    </row>
    <row r="39" spans="1:80" s="7" customFormat="1" ht="6" customHeight="1">
      <c r="A39" s="1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1"/>
      <c r="AR39" s="30" t="s">
        <v>81</v>
      </c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14"/>
    </row>
    <row r="40" spans="1:80" s="7" customFormat="1" ht="17.25" customHeight="1">
      <c r="A40" s="10"/>
      <c r="B40" s="22"/>
      <c r="C40" s="23"/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2"/>
      <c r="Y40" s="23"/>
      <c r="Z40" s="22"/>
      <c r="AA40" s="23"/>
      <c r="AB40" s="22"/>
      <c r="AC40" s="23"/>
      <c r="AD40" s="22"/>
      <c r="AE40" s="23"/>
      <c r="AF40" s="22"/>
      <c r="AG40" s="23"/>
      <c r="AH40" s="22"/>
      <c r="AI40" s="23"/>
      <c r="AJ40" s="22"/>
      <c r="AK40" s="23"/>
      <c r="AL40" s="22"/>
      <c r="AM40" s="23"/>
      <c r="AN40" s="22"/>
      <c r="AO40" s="23"/>
      <c r="AP40" s="10"/>
      <c r="AQ40" s="11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22"/>
      <c r="BI40" s="23"/>
      <c r="BJ40" s="22"/>
      <c r="BK40" s="23"/>
      <c r="BL40" s="31" t="s">
        <v>28</v>
      </c>
      <c r="BM40" s="32"/>
      <c r="BN40" s="22"/>
      <c r="BO40" s="23"/>
      <c r="BP40" s="22"/>
      <c r="BQ40" s="23"/>
      <c r="BR40" s="31" t="s">
        <v>28</v>
      </c>
      <c r="BS40" s="32"/>
      <c r="BT40" s="22"/>
      <c r="BU40" s="23"/>
      <c r="BV40" s="22"/>
      <c r="BW40" s="23"/>
      <c r="BX40" s="22"/>
      <c r="BY40" s="23"/>
      <c r="BZ40" s="22"/>
      <c r="CA40" s="23"/>
      <c r="CB40" s="14"/>
    </row>
    <row r="41" spans="1:80" s="7" customFormat="1" ht="6" customHeight="1">
      <c r="A41" s="10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1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7" customFormat="1" ht="17.25" customHeight="1">
      <c r="A42" s="10"/>
      <c r="B42" s="22"/>
      <c r="C42" s="23"/>
      <c r="D42" s="22"/>
      <c r="E42" s="23"/>
      <c r="F42" s="22"/>
      <c r="G42" s="23"/>
      <c r="H42" s="22"/>
      <c r="I42" s="23"/>
      <c r="J42" s="22"/>
      <c r="K42" s="23"/>
      <c r="L42" s="22"/>
      <c r="M42" s="23"/>
      <c r="N42" s="22"/>
      <c r="O42" s="23"/>
      <c r="P42" s="22"/>
      <c r="Q42" s="23"/>
      <c r="R42" s="22"/>
      <c r="S42" s="23"/>
      <c r="T42" s="22"/>
      <c r="U42" s="23"/>
      <c r="V42" s="22"/>
      <c r="W42" s="23"/>
      <c r="X42" s="22"/>
      <c r="Y42" s="23"/>
      <c r="Z42" s="22"/>
      <c r="AA42" s="23"/>
      <c r="AB42" s="22"/>
      <c r="AC42" s="23"/>
      <c r="AD42" s="22"/>
      <c r="AE42" s="23"/>
      <c r="AF42" s="22"/>
      <c r="AG42" s="23"/>
      <c r="AH42" s="22"/>
      <c r="AI42" s="23"/>
      <c r="AJ42" s="22"/>
      <c r="AK42" s="23"/>
      <c r="AL42" s="22"/>
      <c r="AM42" s="23"/>
      <c r="AN42" s="22"/>
      <c r="AO42" s="23"/>
      <c r="AP42" s="10"/>
      <c r="AQ42" s="11"/>
      <c r="AR42" s="29" t="s">
        <v>82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2"/>
      <c r="BC42" s="23"/>
      <c r="BD42" s="22"/>
      <c r="BE42" s="23"/>
      <c r="BF42" s="22"/>
      <c r="BG42" s="23"/>
      <c r="BH42" s="22"/>
      <c r="BI42" s="23"/>
      <c r="BJ42" s="22"/>
      <c r="BK42" s="23"/>
      <c r="BL42" s="22"/>
      <c r="BM42" s="23"/>
      <c r="BN42" s="22"/>
      <c r="BO42" s="23"/>
      <c r="BP42" s="22"/>
      <c r="BQ42" s="23"/>
      <c r="BR42" s="22"/>
      <c r="BS42" s="23"/>
      <c r="BT42" s="22"/>
      <c r="BU42" s="23"/>
      <c r="BV42" s="22"/>
      <c r="BW42" s="23"/>
      <c r="BX42" s="22"/>
      <c r="BY42" s="23"/>
      <c r="BZ42" s="22"/>
      <c r="CA42" s="23"/>
      <c r="CB42" s="10"/>
    </row>
    <row r="43" spans="1:80" s="7" customFormat="1" ht="6" customHeight="1">
      <c r="A43" s="10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1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10"/>
    </row>
    <row r="44" spans="1:80" s="7" customFormat="1" ht="17.25" customHeight="1">
      <c r="A44" s="10"/>
      <c r="B44" s="22"/>
      <c r="C44" s="23"/>
      <c r="D44" s="22"/>
      <c r="E44" s="23"/>
      <c r="F44" s="22"/>
      <c r="G44" s="23"/>
      <c r="H44" s="22"/>
      <c r="I44" s="23"/>
      <c r="J44" s="22"/>
      <c r="K44" s="23"/>
      <c r="L44" s="22"/>
      <c r="M44" s="23"/>
      <c r="N44" s="22"/>
      <c r="O44" s="23"/>
      <c r="P44" s="22"/>
      <c r="Q44" s="23"/>
      <c r="R44" s="22"/>
      <c r="S44" s="23"/>
      <c r="T44" s="22"/>
      <c r="U44" s="23"/>
      <c r="V44" s="22"/>
      <c r="W44" s="23"/>
      <c r="X44" s="22"/>
      <c r="Y44" s="23"/>
      <c r="Z44" s="22"/>
      <c r="AA44" s="23"/>
      <c r="AB44" s="22"/>
      <c r="AC44" s="23"/>
      <c r="AD44" s="22"/>
      <c r="AE44" s="23"/>
      <c r="AF44" s="22"/>
      <c r="AG44" s="23"/>
      <c r="AH44" s="22"/>
      <c r="AI44" s="23"/>
      <c r="AJ44" s="22"/>
      <c r="AK44" s="23"/>
      <c r="AL44" s="22"/>
      <c r="AM44" s="23"/>
      <c r="AN44" s="22"/>
      <c r="AO44" s="23"/>
      <c r="AP44" s="10"/>
      <c r="AQ44" s="11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19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10"/>
    </row>
    <row r="45" spans="1:80" s="7" customFormat="1" ht="6" customHeight="1">
      <c r="A45" s="1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10"/>
      <c r="AQ45" s="11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0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10"/>
    </row>
    <row r="46" spans="1:80" s="7" customFormat="1" ht="17.25" customHeight="1">
      <c r="A46" s="10"/>
      <c r="B46" s="22"/>
      <c r="C46" s="23"/>
      <c r="D46" s="22"/>
      <c r="E46" s="23"/>
      <c r="F46" s="22"/>
      <c r="G46" s="23"/>
      <c r="H46" s="22"/>
      <c r="I46" s="23"/>
      <c r="J46" s="22"/>
      <c r="K46" s="23"/>
      <c r="L46" s="22"/>
      <c r="M46" s="23"/>
      <c r="N46" s="22"/>
      <c r="O46" s="23"/>
      <c r="P46" s="22"/>
      <c r="Q46" s="23"/>
      <c r="R46" s="22"/>
      <c r="S46" s="23"/>
      <c r="T46" s="22"/>
      <c r="U46" s="23"/>
      <c r="V46" s="22"/>
      <c r="W46" s="23"/>
      <c r="X46" s="22"/>
      <c r="Y46" s="23"/>
      <c r="Z46" s="22"/>
      <c r="AA46" s="23"/>
      <c r="AB46" s="22"/>
      <c r="AC46" s="23"/>
      <c r="AD46" s="22"/>
      <c r="AE46" s="23"/>
      <c r="AF46" s="22"/>
      <c r="AG46" s="23"/>
      <c r="AH46" s="22"/>
      <c r="AI46" s="23"/>
      <c r="AJ46" s="22"/>
      <c r="AK46" s="23"/>
      <c r="AL46" s="22"/>
      <c r="AM46" s="23"/>
      <c r="AN46" s="22"/>
      <c r="AO46" s="23"/>
      <c r="AP46" s="10"/>
      <c r="AQ46" s="11"/>
      <c r="AR46" s="25" t="s">
        <v>6</v>
      </c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9"/>
      <c r="BL46" s="25" t="s">
        <v>7</v>
      </c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10"/>
    </row>
    <row r="47" spans="1:80" s="7" customFormat="1" ht="6" customHeight="1">
      <c r="A47" s="1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10"/>
      <c r="AQ47" s="11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10"/>
    </row>
    <row r="48" spans="1:80" s="7" customFormat="1" ht="17.25" customHeight="1">
      <c r="A48" s="10"/>
      <c r="B48" s="22"/>
      <c r="C48" s="23"/>
      <c r="D48" s="22"/>
      <c r="E48" s="23"/>
      <c r="F48" s="22"/>
      <c r="G48" s="23"/>
      <c r="H48" s="22"/>
      <c r="I48" s="23"/>
      <c r="J48" s="22"/>
      <c r="K48" s="23"/>
      <c r="L48" s="22"/>
      <c r="M48" s="23"/>
      <c r="N48" s="22"/>
      <c r="O48" s="23"/>
      <c r="P48" s="22"/>
      <c r="Q48" s="23"/>
      <c r="R48" s="22"/>
      <c r="S48" s="23"/>
      <c r="T48" s="22"/>
      <c r="U48" s="23"/>
      <c r="V48" s="22"/>
      <c r="W48" s="23"/>
      <c r="X48" s="22"/>
      <c r="Y48" s="23"/>
      <c r="Z48" s="22"/>
      <c r="AA48" s="23"/>
      <c r="AB48" s="22"/>
      <c r="AC48" s="23"/>
      <c r="AD48" s="22"/>
      <c r="AE48" s="23"/>
      <c r="AF48" s="22"/>
      <c r="AG48" s="23"/>
      <c r="AH48" s="22"/>
      <c r="AI48" s="23"/>
      <c r="AJ48" s="22"/>
      <c r="AK48" s="23"/>
      <c r="AL48" s="22"/>
      <c r="AM48" s="23"/>
      <c r="AN48" s="22"/>
      <c r="AO48" s="23"/>
      <c r="AP48" s="10"/>
      <c r="AQ48" s="11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10"/>
    </row>
    <row r="49" spans="1:80" s="7" customFormat="1" ht="6" customHeight="1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10"/>
      <c r="AQ49" s="11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10"/>
    </row>
    <row r="50" spans="1:80" s="7" customFormat="1" ht="17.25" customHeight="1">
      <c r="A50" s="10"/>
      <c r="B50" s="22"/>
      <c r="C50" s="23"/>
      <c r="D50" s="22"/>
      <c r="E50" s="23"/>
      <c r="F50" s="22"/>
      <c r="G50" s="23"/>
      <c r="H50" s="22"/>
      <c r="I50" s="23"/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22"/>
      <c r="AA50" s="23"/>
      <c r="AB50" s="22"/>
      <c r="AC50" s="23"/>
      <c r="AD50" s="22"/>
      <c r="AE50" s="23"/>
      <c r="AF50" s="22"/>
      <c r="AG50" s="23"/>
      <c r="AH50" s="22"/>
      <c r="AI50" s="23"/>
      <c r="AJ50" s="22"/>
      <c r="AK50" s="23"/>
      <c r="AL50" s="22"/>
      <c r="AM50" s="23"/>
      <c r="AN50" s="22"/>
      <c r="AO50" s="23"/>
      <c r="AP50" s="10"/>
      <c r="AQ50" s="11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10"/>
    </row>
    <row r="51" spans="1:80" s="7" customFormat="1" ht="6" customHeight="1">
      <c r="A51" s="10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10"/>
      <c r="AQ51" s="11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10"/>
    </row>
    <row r="52" spans="1:80" s="7" customFormat="1" ht="17.25" customHeight="1">
      <c r="A52" s="10"/>
      <c r="B52" s="22"/>
      <c r="C52" s="23"/>
      <c r="D52" s="22"/>
      <c r="E52" s="23"/>
      <c r="F52" s="22"/>
      <c r="G52" s="23"/>
      <c r="H52" s="22"/>
      <c r="I52" s="23"/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22"/>
      <c r="AC52" s="23"/>
      <c r="AD52" s="22"/>
      <c r="AE52" s="23"/>
      <c r="AF52" s="22"/>
      <c r="AG52" s="23"/>
      <c r="AH52" s="22"/>
      <c r="AI52" s="23"/>
      <c r="AJ52" s="22"/>
      <c r="AK52" s="23"/>
      <c r="AL52" s="22"/>
      <c r="AM52" s="23"/>
      <c r="AN52" s="22"/>
      <c r="AO52" s="23"/>
      <c r="AP52" s="10"/>
      <c r="AQ52" s="11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10"/>
    </row>
    <row r="53" spans="1:80" s="7" customFormat="1" ht="6" customHeight="1">
      <c r="A53" s="1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10"/>
      <c r="AQ53" s="11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10"/>
    </row>
    <row r="54" spans="1:80" s="7" customFormat="1" ht="17.25" customHeight="1">
      <c r="A54" s="10"/>
      <c r="B54" s="22"/>
      <c r="C54" s="23"/>
      <c r="D54" s="22"/>
      <c r="E54" s="23"/>
      <c r="F54" s="22"/>
      <c r="G54" s="23"/>
      <c r="H54" s="22"/>
      <c r="I54" s="23"/>
      <c r="J54" s="22"/>
      <c r="K54" s="23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2"/>
      <c r="Y54" s="23"/>
      <c r="Z54" s="22"/>
      <c r="AA54" s="23"/>
      <c r="AB54" s="22"/>
      <c r="AC54" s="23"/>
      <c r="AD54" s="22"/>
      <c r="AE54" s="23"/>
      <c r="AF54" s="22"/>
      <c r="AG54" s="23"/>
      <c r="AH54" s="22"/>
      <c r="AI54" s="23"/>
      <c r="AJ54" s="22"/>
      <c r="AK54" s="23"/>
      <c r="AL54" s="22"/>
      <c r="AM54" s="23"/>
      <c r="AN54" s="22"/>
      <c r="AO54" s="23"/>
      <c r="AP54" s="10"/>
      <c r="AQ54" s="11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10"/>
    </row>
    <row r="55" spans="1:80" s="7" customFormat="1" ht="17.25" customHeight="1">
      <c r="A55" s="10"/>
      <c r="B55" s="25" t="s">
        <v>57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10"/>
      <c r="AQ55" s="11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10"/>
    </row>
    <row r="56" spans="1:80" s="7" customFormat="1" ht="17.25" customHeight="1">
      <c r="A56" s="1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10"/>
      <c r="AQ56" s="11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10"/>
    </row>
    <row r="57" spans="1:80" s="7" customFormat="1" ht="17.25" customHeight="1">
      <c r="A57" s="10"/>
      <c r="B57" s="48" t="s">
        <v>7</v>
      </c>
      <c r="C57" s="48"/>
      <c r="D57" s="48"/>
      <c r="E57" s="48"/>
      <c r="F57" s="48"/>
      <c r="G57" s="4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24" t="s">
        <v>32</v>
      </c>
      <c r="S57" s="24"/>
      <c r="T57" s="24"/>
      <c r="U57" s="36"/>
      <c r="V57" s="22"/>
      <c r="W57" s="23"/>
      <c r="X57" s="22"/>
      <c r="Y57" s="23"/>
      <c r="Z57" s="31" t="s">
        <v>28</v>
      </c>
      <c r="AA57" s="32"/>
      <c r="AB57" s="22"/>
      <c r="AC57" s="23"/>
      <c r="AD57" s="22"/>
      <c r="AE57" s="23"/>
      <c r="AF57" s="31" t="s">
        <v>28</v>
      </c>
      <c r="AG57" s="32"/>
      <c r="AH57" s="22"/>
      <c r="AI57" s="23"/>
      <c r="AJ57" s="22"/>
      <c r="AK57" s="23"/>
      <c r="AL57" s="22"/>
      <c r="AM57" s="23"/>
      <c r="AN57" s="22"/>
      <c r="AO57" s="23"/>
      <c r="AP57" s="10"/>
      <c r="AQ57" s="11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10"/>
    </row>
    <row r="58" spans="1:80" s="7" customFormat="1" ht="17.25" customHeight="1">
      <c r="A58" s="10"/>
      <c r="B58" s="48"/>
      <c r="C58" s="48"/>
      <c r="D58" s="48"/>
      <c r="E58" s="48"/>
      <c r="F58" s="48"/>
      <c r="G58" s="48"/>
      <c r="H58" s="24" t="s">
        <v>33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10"/>
      <c r="AQ58" s="11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10"/>
    </row>
    <row r="59" spans="1:80" s="7" customFormat="1" ht="17.25" customHeight="1">
      <c r="A59" s="10"/>
      <c r="B59" s="69" t="s">
        <v>34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10"/>
      <c r="AQ59" s="11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10"/>
    </row>
    <row r="60" spans="1:80" s="7" customFormat="1" ht="6" customHeight="1">
      <c r="A60" s="10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10"/>
      <c r="AQ60" s="11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10"/>
    </row>
    <row r="61" spans="1:80" s="7" customFormat="1" ht="17.25" customHeight="1">
      <c r="A61" s="10"/>
      <c r="B61" s="22"/>
      <c r="C61" s="23"/>
      <c r="D61" s="22"/>
      <c r="E61" s="23"/>
      <c r="F61" s="22"/>
      <c r="G61" s="23"/>
      <c r="H61" s="22"/>
      <c r="I61" s="23"/>
      <c r="J61" s="22"/>
      <c r="K61" s="23"/>
      <c r="L61" s="22"/>
      <c r="M61" s="23"/>
      <c r="N61" s="22"/>
      <c r="O61" s="23"/>
      <c r="P61" s="22"/>
      <c r="Q61" s="23"/>
      <c r="R61" s="22"/>
      <c r="S61" s="23"/>
      <c r="T61" s="22"/>
      <c r="U61" s="23"/>
      <c r="V61" s="22"/>
      <c r="W61" s="23"/>
      <c r="X61" s="22"/>
      <c r="Y61" s="23"/>
      <c r="Z61" s="22"/>
      <c r="AA61" s="23"/>
      <c r="AB61" s="22"/>
      <c r="AC61" s="23"/>
      <c r="AD61" s="22"/>
      <c r="AE61" s="23"/>
      <c r="AF61" s="22"/>
      <c r="AG61" s="23"/>
      <c r="AH61" s="22"/>
      <c r="AI61" s="23"/>
      <c r="AJ61" s="22"/>
      <c r="AK61" s="23"/>
      <c r="AL61" s="22"/>
      <c r="AM61" s="23"/>
      <c r="AN61" s="22"/>
      <c r="AO61" s="23"/>
      <c r="AP61" s="10"/>
      <c r="AQ61" s="11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10"/>
    </row>
    <row r="62" spans="1:80" s="7" customFormat="1" ht="6" customHeight="1">
      <c r="A62" s="10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10"/>
      <c r="AQ62" s="11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10"/>
    </row>
    <row r="63" spans="1:80" s="7" customFormat="1" ht="17.25" customHeight="1">
      <c r="A63" s="10"/>
      <c r="B63" s="22"/>
      <c r="C63" s="23"/>
      <c r="D63" s="22"/>
      <c r="E63" s="23"/>
      <c r="F63" s="22"/>
      <c r="G63" s="23"/>
      <c r="H63" s="22"/>
      <c r="I63" s="23"/>
      <c r="J63" s="22"/>
      <c r="K63" s="23"/>
      <c r="L63" s="22"/>
      <c r="M63" s="23"/>
      <c r="N63" s="22"/>
      <c r="O63" s="23"/>
      <c r="P63" s="22"/>
      <c r="Q63" s="23"/>
      <c r="R63" s="22"/>
      <c r="S63" s="23"/>
      <c r="T63" s="22"/>
      <c r="U63" s="23"/>
      <c r="V63" s="22"/>
      <c r="W63" s="23"/>
      <c r="X63" s="22"/>
      <c r="Y63" s="23"/>
      <c r="Z63" s="22"/>
      <c r="AA63" s="23"/>
      <c r="AB63" s="22"/>
      <c r="AC63" s="23"/>
      <c r="AD63" s="22"/>
      <c r="AE63" s="23"/>
      <c r="AF63" s="22"/>
      <c r="AG63" s="23"/>
      <c r="AH63" s="22"/>
      <c r="AI63" s="23"/>
      <c r="AJ63" s="22"/>
      <c r="AK63" s="23"/>
      <c r="AL63" s="22"/>
      <c r="AM63" s="23"/>
      <c r="AN63" s="22"/>
      <c r="AO63" s="23"/>
      <c r="AP63" s="10"/>
      <c r="AQ63" s="11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10"/>
    </row>
    <row r="64" spans="1:80" ht="17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</row>
    <row r="65" spans="1:80" ht="14.25" customHeight="1">
      <c r="A65" s="72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6"/>
      <c r="CB65" s="6"/>
    </row>
  </sheetData>
  <sheetProtection/>
  <mergeCells count="1289">
    <mergeCell ref="AR63:CA63"/>
    <mergeCell ref="A64:CB64"/>
    <mergeCell ref="A65:B65"/>
    <mergeCell ref="C65:BZ65"/>
    <mergeCell ref="AH63:AI63"/>
    <mergeCell ref="AJ63:AK63"/>
    <mergeCell ref="AL63:AM63"/>
    <mergeCell ref="AN63:AO63"/>
    <mergeCell ref="Z63:AA63"/>
    <mergeCell ref="AB63:AC63"/>
    <mergeCell ref="AD63:AE63"/>
    <mergeCell ref="AF63:AG63"/>
    <mergeCell ref="R63:S63"/>
    <mergeCell ref="T63:U63"/>
    <mergeCell ref="V63:W63"/>
    <mergeCell ref="X63:Y63"/>
    <mergeCell ref="AN62:AO62"/>
    <mergeCell ref="AR62:CA62"/>
    <mergeCell ref="B63:C63"/>
    <mergeCell ref="D63:E63"/>
    <mergeCell ref="F63:G63"/>
    <mergeCell ref="H63:I63"/>
    <mergeCell ref="J63:K63"/>
    <mergeCell ref="L63:M63"/>
    <mergeCell ref="N63:O63"/>
    <mergeCell ref="P63:Q63"/>
    <mergeCell ref="AB62:AC62"/>
    <mergeCell ref="AD62:AE62"/>
    <mergeCell ref="AF62:AG62"/>
    <mergeCell ref="AH62:AI62"/>
    <mergeCell ref="AJ62:AK62"/>
    <mergeCell ref="AL62:AM62"/>
    <mergeCell ref="P62:Q62"/>
    <mergeCell ref="R62:S62"/>
    <mergeCell ref="T62:U62"/>
    <mergeCell ref="V62:W62"/>
    <mergeCell ref="X62:Y62"/>
    <mergeCell ref="Z62:AA62"/>
    <mergeCell ref="AL61:AM61"/>
    <mergeCell ref="AN61:AO61"/>
    <mergeCell ref="AR61:CA61"/>
    <mergeCell ref="B62:C62"/>
    <mergeCell ref="D62:E62"/>
    <mergeCell ref="F62:G62"/>
    <mergeCell ref="H62:I62"/>
    <mergeCell ref="J62:K62"/>
    <mergeCell ref="L62:M62"/>
    <mergeCell ref="N62:O62"/>
    <mergeCell ref="Z61:AA61"/>
    <mergeCell ref="AB61:AC61"/>
    <mergeCell ref="AD61:AE61"/>
    <mergeCell ref="AF61:AG61"/>
    <mergeCell ref="AH61:AI61"/>
    <mergeCell ref="AJ61:AK61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AR58:CA58"/>
    <mergeCell ref="B59:AO60"/>
    <mergeCell ref="AR59:CA59"/>
    <mergeCell ref="AR60:CA60"/>
    <mergeCell ref="AH58:AI58"/>
    <mergeCell ref="AJ58:AK58"/>
    <mergeCell ref="AL58:AM58"/>
    <mergeCell ref="AN58:AO58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D57:AE57"/>
    <mergeCell ref="AF57:AG57"/>
    <mergeCell ref="AH57:AI57"/>
    <mergeCell ref="AJ57:AK57"/>
    <mergeCell ref="AL57:AM57"/>
    <mergeCell ref="AN57:AO57"/>
    <mergeCell ref="AL56:AM56"/>
    <mergeCell ref="AN56:AO56"/>
    <mergeCell ref="AR56:CA56"/>
    <mergeCell ref="B57:G57"/>
    <mergeCell ref="H57:Q57"/>
    <mergeCell ref="R57:U57"/>
    <mergeCell ref="V57:W57"/>
    <mergeCell ref="X57:Y57"/>
    <mergeCell ref="Z57:AA57"/>
    <mergeCell ref="AB57:AC57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R56:S56"/>
    <mergeCell ref="T56:U56"/>
    <mergeCell ref="V56:W56"/>
    <mergeCell ref="X56:Y56"/>
    <mergeCell ref="AN54:AO54"/>
    <mergeCell ref="AR54:CA54"/>
    <mergeCell ref="B55:AO55"/>
    <mergeCell ref="AR55:CA55"/>
    <mergeCell ref="B56:C56"/>
    <mergeCell ref="D56:E56"/>
    <mergeCell ref="F56:G56"/>
    <mergeCell ref="H56:I56"/>
    <mergeCell ref="J56:K56"/>
    <mergeCell ref="L56:M56"/>
    <mergeCell ref="AB54:AC54"/>
    <mergeCell ref="AD54:AE54"/>
    <mergeCell ref="AF54:AG54"/>
    <mergeCell ref="AH54:AI54"/>
    <mergeCell ref="AJ54:AK54"/>
    <mergeCell ref="AL54:AM54"/>
    <mergeCell ref="P54:Q54"/>
    <mergeCell ref="R54:S54"/>
    <mergeCell ref="T54:U54"/>
    <mergeCell ref="V54:W54"/>
    <mergeCell ref="X54:Y54"/>
    <mergeCell ref="Z54:AA54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Z53:AA53"/>
    <mergeCell ref="AB53:AC53"/>
    <mergeCell ref="AD53:AE53"/>
    <mergeCell ref="AF53:AG53"/>
    <mergeCell ref="AH53:AI53"/>
    <mergeCell ref="AJ53:AK53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AF52:AG52"/>
    <mergeCell ref="AH52:AI52"/>
    <mergeCell ref="AJ52:AK52"/>
    <mergeCell ref="AL52:AM52"/>
    <mergeCell ref="AN52:AO52"/>
    <mergeCell ref="AR52:CA52"/>
    <mergeCell ref="T52:U52"/>
    <mergeCell ref="V52:W52"/>
    <mergeCell ref="X52:Y52"/>
    <mergeCell ref="Z52:AA52"/>
    <mergeCell ref="AB52:AC52"/>
    <mergeCell ref="AD52:AE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D51:AE51"/>
    <mergeCell ref="AF51:AG51"/>
    <mergeCell ref="AH51:AI51"/>
    <mergeCell ref="AJ51:AK51"/>
    <mergeCell ref="AL51:AM51"/>
    <mergeCell ref="AN51:AO51"/>
    <mergeCell ref="R51:S51"/>
    <mergeCell ref="T51:U51"/>
    <mergeCell ref="V51:W51"/>
    <mergeCell ref="X51:Y51"/>
    <mergeCell ref="Z51:AA51"/>
    <mergeCell ref="AB51:AC51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AB50:AC50"/>
    <mergeCell ref="AD50:AE50"/>
    <mergeCell ref="AF50:AG50"/>
    <mergeCell ref="AH50:AI50"/>
    <mergeCell ref="AJ50:AK50"/>
    <mergeCell ref="AL50:AM50"/>
    <mergeCell ref="P50:Q50"/>
    <mergeCell ref="R50:S50"/>
    <mergeCell ref="T50:U50"/>
    <mergeCell ref="V50:W50"/>
    <mergeCell ref="X50:Y50"/>
    <mergeCell ref="Z50:AA50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Z49:AA49"/>
    <mergeCell ref="AB49:AC49"/>
    <mergeCell ref="AD49:AE49"/>
    <mergeCell ref="AF49:AG49"/>
    <mergeCell ref="AH49:AI49"/>
    <mergeCell ref="AJ49:AK49"/>
    <mergeCell ref="N49:O49"/>
    <mergeCell ref="P49:Q49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G1:AH2"/>
    <mergeCell ref="AI1:AJ2"/>
    <mergeCell ref="AK1:AL2"/>
    <mergeCell ref="AM1:AN2"/>
    <mergeCell ref="Y1:Z2"/>
    <mergeCell ref="AA1:AB2"/>
    <mergeCell ref="AC1:AD2"/>
    <mergeCell ref="AE1:AF2"/>
    <mergeCell ref="AW1:CB1"/>
    <mergeCell ref="AW2:CB2"/>
    <mergeCell ref="AM3:AN3"/>
    <mergeCell ref="AW3:CB3"/>
    <mergeCell ref="AO1:AP2"/>
    <mergeCell ref="AQ1:AR2"/>
    <mergeCell ref="AS1:AT2"/>
    <mergeCell ref="AU1:AV2"/>
    <mergeCell ref="AC4:AD4"/>
    <mergeCell ref="AE4:AF4"/>
    <mergeCell ref="AG4:AH4"/>
    <mergeCell ref="AI4:AJ4"/>
    <mergeCell ref="Q4:R4"/>
    <mergeCell ref="S4:X4"/>
    <mergeCell ref="Y4:Z4"/>
    <mergeCell ref="AA4:AB4"/>
    <mergeCell ref="AU4:AV4"/>
    <mergeCell ref="AW4:AX4"/>
    <mergeCell ref="AY4:AZ4"/>
    <mergeCell ref="BA4:CB4"/>
    <mergeCell ref="AK4:AL4"/>
    <mergeCell ref="AM4:AN4"/>
    <mergeCell ref="AO4:AP4"/>
    <mergeCell ref="AQ4:AT4"/>
    <mergeCell ref="A6:B6"/>
    <mergeCell ref="Q6:R6"/>
    <mergeCell ref="S6:AZ6"/>
    <mergeCell ref="BB6:CB6"/>
    <mergeCell ref="A5:B5"/>
    <mergeCell ref="Q5:R5"/>
    <mergeCell ref="S5:AZ5"/>
    <mergeCell ref="BB5:CB5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12:B12"/>
    <mergeCell ref="C12:D12"/>
    <mergeCell ref="E12:F12"/>
    <mergeCell ref="G12:H12"/>
    <mergeCell ref="Q12:R12"/>
    <mergeCell ref="S12:T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U12:V12"/>
    <mergeCell ref="W12:X12"/>
    <mergeCell ref="I12:J12"/>
    <mergeCell ref="K12:L12"/>
    <mergeCell ref="M12:N12"/>
    <mergeCell ref="O12:P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Y12:BZ12"/>
    <mergeCell ref="CA12:CB12"/>
    <mergeCell ref="BM12:BN12"/>
    <mergeCell ref="BO12:BP12"/>
    <mergeCell ref="BQ12:BR12"/>
    <mergeCell ref="BS12:BT12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O14:P14"/>
    <mergeCell ref="Q14:R14"/>
    <mergeCell ref="S14:T14"/>
    <mergeCell ref="U14:V14"/>
    <mergeCell ref="BW13:BX13"/>
    <mergeCell ref="BY13:BZ13"/>
    <mergeCell ref="AS13:BT13"/>
    <mergeCell ref="BU13:BV13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4:BX14"/>
    <mergeCell ref="BY14:BZ14"/>
    <mergeCell ref="BK14:BL14"/>
    <mergeCell ref="BM14:BN14"/>
    <mergeCell ref="BO14:BP14"/>
    <mergeCell ref="BQ14:BR14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W23:BX23"/>
    <mergeCell ref="BY23:BZ23"/>
    <mergeCell ref="BK23:BL23"/>
    <mergeCell ref="BM23:BN23"/>
    <mergeCell ref="BO23:BP23"/>
    <mergeCell ref="BQ23:BR23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A25:AE25"/>
    <mergeCell ref="AG25:AH25"/>
    <mergeCell ref="AI25:AJ25"/>
    <mergeCell ref="AK25:AL25"/>
    <mergeCell ref="AM25:AN25"/>
    <mergeCell ref="AO25:AP25"/>
    <mergeCell ref="AQ25:AR25"/>
    <mergeCell ref="BA25:BB25"/>
    <mergeCell ref="BC25:BD25"/>
    <mergeCell ref="BE25:BF25"/>
    <mergeCell ref="BG25:BH25"/>
    <mergeCell ref="AS25:AT25"/>
    <mergeCell ref="AU25:AV25"/>
    <mergeCell ref="AW25:AX25"/>
    <mergeCell ref="AY25:AZ25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K27:X27"/>
    <mergeCell ref="Y27:BN27"/>
    <mergeCell ref="BO27:BP27"/>
    <mergeCell ref="BQ27:BR27"/>
    <mergeCell ref="A27:D27"/>
    <mergeCell ref="E27:F27"/>
    <mergeCell ref="G27:H27"/>
    <mergeCell ref="I27:J27"/>
    <mergeCell ref="BS27:BT27"/>
    <mergeCell ref="BU27:CB27"/>
    <mergeCell ref="A28:B28"/>
    <mergeCell ref="C28:D28"/>
    <mergeCell ref="E28:F28"/>
    <mergeCell ref="G28:H28"/>
    <mergeCell ref="I28:J28"/>
    <mergeCell ref="K28:L28"/>
    <mergeCell ref="M28:N28"/>
    <mergeCell ref="O28:P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A29:AP30"/>
    <mergeCell ref="AQ29:CB29"/>
    <mergeCell ref="AQ30:CB30"/>
    <mergeCell ref="B31:I31"/>
    <mergeCell ref="J31:K31"/>
    <mergeCell ref="L31:AO31"/>
    <mergeCell ref="AR31:BV31"/>
    <mergeCell ref="BX31:BY31"/>
    <mergeCell ref="BZ31:CA31"/>
    <mergeCell ref="J32:K32"/>
    <mergeCell ref="L32:M32"/>
    <mergeCell ref="N32:O32"/>
    <mergeCell ref="P32:Q32"/>
    <mergeCell ref="B32:C32"/>
    <mergeCell ref="D32:E32"/>
    <mergeCell ref="F32:G32"/>
    <mergeCell ref="H32:I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AR32:AS32"/>
    <mergeCell ref="AT32:AU32"/>
    <mergeCell ref="AV32:AW32"/>
    <mergeCell ref="AX32:AY32"/>
    <mergeCell ref="AH32:AI32"/>
    <mergeCell ref="AJ32:AK32"/>
    <mergeCell ref="AL32:AM32"/>
    <mergeCell ref="AN32:AO32"/>
    <mergeCell ref="N33:O33"/>
    <mergeCell ref="P33:Q33"/>
    <mergeCell ref="BP32:BQ32"/>
    <mergeCell ref="BR32:BS32"/>
    <mergeCell ref="BT32:BU32"/>
    <mergeCell ref="BV32:BW32"/>
    <mergeCell ref="BH32:BI32"/>
    <mergeCell ref="BJ32:BK32"/>
    <mergeCell ref="BL32:BM32"/>
    <mergeCell ref="BN32:BO32"/>
    <mergeCell ref="B33:C33"/>
    <mergeCell ref="D33:E33"/>
    <mergeCell ref="F33:G33"/>
    <mergeCell ref="H33:I33"/>
    <mergeCell ref="J33:K33"/>
    <mergeCell ref="L33:M33"/>
    <mergeCell ref="R33:S33"/>
    <mergeCell ref="T33:U33"/>
    <mergeCell ref="V33:W33"/>
    <mergeCell ref="X33:Y33"/>
    <mergeCell ref="BX32:BY32"/>
    <mergeCell ref="BZ32:CA32"/>
    <mergeCell ref="AZ32:BA32"/>
    <mergeCell ref="BB32:BC32"/>
    <mergeCell ref="BD32:BE32"/>
    <mergeCell ref="BF32:BG32"/>
    <mergeCell ref="BD33:BE33"/>
    <mergeCell ref="BF33:BG33"/>
    <mergeCell ref="AH33:AI33"/>
    <mergeCell ref="AJ33:AK33"/>
    <mergeCell ref="AL33:AM33"/>
    <mergeCell ref="AN33:AO33"/>
    <mergeCell ref="L34:M34"/>
    <mergeCell ref="N34:O34"/>
    <mergeCell ref="P34:Q34"/>
    <mergeCell ref="R34:S34"/>
    <mergeCell ref="AR33:BA33"/>
    <mergeCell ref="BB33:BC33"/>
    <mergeCell ref="Z33:AA33"/>
    <mergeCell ref="AB33:AC33"/>
    <mergeCell ref="AD33:AE33"/>
    <mergeCell ref="AF33:AG33"/>
    <mergeCell ref="T34:U34"/>
    <mergeCell ref="V34:W34"/>
    <mergeCell ref="X34:Y34"/>
    <mergeCell ref="Z34:AA34"/>
    <mergeCell ref="BH33:CA33"/>
    <mergeCell ref="B34:C34"/>
    <mergeCell ref="D34:E34"/>
    <mergeCell ref="F34:G34"/>
    <mergeCell ref="H34:I34"/>
    <mergeCell ref="J34:K34"/>
    <mergeCell ref="AJ34:AK34"/>
    <mergeCell ref="AL34:AM34"/>
    <mergeCell ref="AN34:AO34"/>
    <mergeCell ref="AR34:AS34"/>
    <mergeCell ref="AB34:AC34"/>
    <mergeCell ref="AD34:AE34"/>
    <mergeCell ref="AF34:AG34"/>
    <mergeCell ref="AH34:AI34"/>
    <mergeCell ref="BB34:BC34"/>
    <mergeCell ref="BD34:BE34"/>
    <mergeCell ref="BF34:BG34"/>
    <mergeCell ref="BH34:BI34"/>
    <mergeCell ref="AT34:AU34"/>
    <mergeCell ref="AV34:AW34"/>
    <mergeCell ref="AX34:AY34"/>
    <mergeCell ref="AZ34:BA34"/>
    <mergeCell ref="BR34:BS34"/>
    <mergeCell ref="BT34:BU34"/>
    <mergeCell ref="BV34:BW34"/>
    <mergeCell ref="BX34:BY34"/>
    <mergeCell ref="BJ34:BK34"/>
    <mergeCell ref="BL34:BM34"/>
    <mergeCell ref="BN34:BO34"/>
    <mergeCell ref="BP34:BQ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AJ35:AK35"/>
    <mergeCell ref="AL35:AM35"/>
    <mergeCell ref="AN35:AO35"/>
    <mergeCell ref="AR35:BK37"/>
    <mergeCell ref="AJ36:AK36"/>
    <mergeCell ref="AL36:AM36"/>
    <mergeCell ref="AN36:AO36"/>
    <mergeCell ref="AJ37:AK37"/>
    <mergeCell ref="AL37:AM37"/>
    <mergeCell ref="AN37:AO37"/>
    <mergeCell ref="BL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Q37:BR37"/>
    <mergeCell ref="BS37:CA37"/>
    <mergeCell ref="AB37:AC37"/>
    <mergeCell ref="AD37:AE37"/>
    <mergeCell ref="AF37:AG37"/>
    <mergeCell ref="AH37:AI37"/>
    <mergeCell ref="J39:K39"/>
    <mergeCell ref="L39:M39"/>
    <mergeCell ref="N39:O39"/>
    <mergeCell ref="P39:Q39"/>
    <mergeCell ref="BM37:BN37"/>
    <mergeCell ref="BO37:BP37"/>
    <mergeCell ref="T37:U37"/>
    <mergeCell ref="V37:W37"/>
    <mergeCell ref="X37:Y37"/>
    <mergeCell ref="Z37:AA37"/>
    <mergeCell ref="R39:S39"/>
    <mergeCell ref="T39:U39"/>
    <mergeCell ref="V39:W39"/>
    <mergeCell ref="X39:Y39"/>
    <mergeCell ref="B38:AO38"/>
    <mergeCell ref="AR38:CA38"/>
    <mergeCell ref="B39:C39"/>
    <mergeCell ref="D39:E39"/>
    <mergeCell ref="F39:G39"/>
    <mergeCell ref="H39:I39"/>
    <mergeCell ref="AN40:AO40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F40:AG40"/>
    <mergeCell ref="BP39:BQ39"/>
    <mergeCell ref="BR39:BS39"/>
    <mergeCell ref="BT39:BU39"/>
    <mergeCell ref="BL40:BM40"/>
    <mergeCell ref="BP40:BQ40"/>
    <mergeCell ref="BR40:BS40"/>
    <mergeCell ref="BN39:BO39"/>
    <mergeCell ref="BT40:BU40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X40:Y40"/>
    <mergeCell ref="Z40:AA40"/>
    <mergeCell ref="AB40:AC40"/>
    <mergeCell ref="AD40:AE40"/>
    <mergeCell ref="P40:Q40"/>
    <mergeCell ref="R40:S40"/>
    <mergeCell ref="T40:U40"/>
    <mergeCell ref="V40:W40"/>
    <mergeCell ref="AH40:AI40"/>
    <mergeCell ref="AJ40:AK40"/>
    <mergeCell ref="AL40:AM40"/>
    <mergeCell ref="BN40:BO40"/>
    <mergeCell ref="AR39:BG40"/>
    <mergeCell ref="BH39:BI39"/>
    <mergeCell ref="BJ39:BK39"/>
    <mergeCell ref="BL39:BM39"/>
    <mergeCell ref="BH40:BI40"/>
    <mergeCell ref="BJ40:BK40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AJ41:AK41"/>
    <mergeCell ref="AL41:AM41"/>
    <mergeCell ref="X41:Y41"/>
    <mergeCell ref="Z41:AA41"/>
    <mergeCell ref="AB41:AC41"/>
    <mergeCell ref="AD41:AE41"/>
    <mergeCell ref="L42:M42"/>
    <mergeCell ref="N42:O42"/>
    <mergeCell ref="P42:Q42"/>
    <mergeCell ref="R42:S42"/>
    <mergeCell ref="AF41:AG41"/>
    <mergeCell ref="AH41:AI41"/>
    <mergeCell ref="P41:Q41"/>
    <mergeCell ref="R41:S41"/>
    <mergeCell ref="T41:U41"/>
    <mergeCell ref="V41:W41"/>
    <mergeCell ref="T42:U42"/>
    <mergeCell ref="V42:W42"/>
    <mergeCell ref="X42:Y42"/>
    <mergeCell ref="Z42:AA42"/>
    <mergeCell ref="AN41:AO41"/>
    <mergeCell ref="B42:C42"/>
    <mergeCell ref="D42:E42"/>
    <mergeCell ref="F42:G42"/>
    <mergeCell ref="H42:I42"/>
    <mergeCell ref="J42:K42"/>
    <mergeCell ref="AJ42:AK42"/>
    <mergeCell ref="AL42:AM42"/>
    <mergeCell ref="AN42:AO42"/>
    <mergeCell ref="AR42:BA43"/>
    <mergeCell ref="AB42:AC42"/>
    <mergeCell ref="AD42:AE42"/>
    <mergeCell ref="AF42:AG42"/>
    <mergeCell ref="AH42:AI42"/>
    <mergeCell ref="BB42:BC42"/>
    <mergeCell ref="BD42:BE42"/>
    <mergeCell ref="BF42:BG42"/>
    <mergeCell ref="BB43:BC43"/>
    <mergeCell ref="BD43:BE43"/>
    <mergeCell ref="BF43:BG43"/>
    <mergeCell ref="BP42:BQ42"/>
    <mergeCell ref="BR42:BS42"/>
    <mergeCell ref="BT42:BU42"/>
    <mergeCell ref="BV42:BW42"/>
    <mergeCell ref="BH42:BI42"/>
    <mergeCell ref="BJ42:BK42"/>
    <mergeCell ref="BL42:BM42"/>
    <mergeCell ref="BN42:BO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Z43:AA43"/>
    <mergeCell ref="AB43:AC43"/>
    <mergeCell ref="AD43:AE43"/>
    <mergeCell ref="AF43:AG43"/>
    <mergeCell ref="R43:S43"/>
    <mergeCell ref="T43:U43"/>
    <mergeCell ref="V43:W43"/>
    <mergeCell ref="X43:Y43"/>
    <mergeCell ref="N44:O44"/>
    <mergeCell ref="P44:Q44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B44:C44"/>
    <mergeCell ref="D44:E44"/>
    <mergeCell ref="F44:G44"/>
    <mergeCell ref="H44:I44"/>
    <mergeCell ref="J44:K44"/>
    <mergeCell ref="L44:M44"/>
    <mergeCell ref="R44:S44"/>
    <mergeCell ref="T44:U44"/>
    <mergeCell ref="V44:W44"/>
    <mergeCell ref="X44:Y44"/>
    <mergeCell ref="BX43:BY43"/>
    <mergeCell ref="BZ43:CA43"/>
    <mergeCell ref="AH43:AI43"/>
    <mergeCell ref="AJ43:AK43"/>
    <mergeCell ref="AL43:AM43"/>
    <mergeCell ref="AN43:AO43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AR44:BJ45"/>
    <mergeCell ref="BL44:CA45"/>
    <mergeCell ref="B45:C45"/>
    <mergeCell ref="D45:E45"/>
    <mergeCell ref="F45:G45"/>
    <mergeCell ref="H45:I45"/>
    <mergeCell ref="J45:K45"/>
    <mergeCell ref="L45:M45"/>
    <mergeCell ref="N45:O45"/>
    <mergeCell ref="P45:Q45"/>
    <mergeCell ref="AL45:AM45"/>
    <mergeCell ref="AN45:AO45"/>
    <mergeCell ref="Z45:AA45"/>
    <mergeCell ref="AB45:AC45"/>
    <mergeCell ref="AD45:AE45"/>
    <mergeCell ref="AF45:AG45"/>
    <mergeCell ref="B46:C46"/>
    <mergeCell ref="D46:E46"/>
    <mergeCell ref="F46:G46"/>
    <mergeCell ref="H46:I46"/>
    <mergeCell ref="AH45:AI45"/>
    <mergeCell ref="AJ45:AK45"/>
    <mergeCell ref="R45:S45"/>
    <mergeCell ref="T45:U45"/>
    <mergeCell ref="V45:W45"/>
    <mergeCell ref="X45:Y45"/>
    <mergeCell ref="R46:S46"/>
    <mergeCell ref="T46:U46"/>
    <mergeCell ref="V46:W46"/>
    <mergeCell ref="X46:Y46"/>
    <mergeCell ref="J46:K46"/>
    <mergeCell ref="L46:M46"/>
    <mergeCell ref="N46:O46"/>
    <mergeCell ref="P46:Q46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AR46:BJ46"/>
    <mergeCell ref="BL46:CA46"/>
    <mergeCell ref="B47:C47"/>
    <mergeCell ref="D47:E47"/>
    <mergeCell ref="F47:G47"/>
    <mergeCell ref="H47:I47"/>
    <mergeCell ref="J47:K47"/>
    <mergeCell ref="L47:M47"/>
    <mergeCell ref="N47:O47"/>
    <mergeCell ref="P47:Q47"/>
    <mergeCell ref="AL47:AM47"/>
    <mergeCell ref="AN47:AO47"/>
    <mergeCell ref="Z47:AA47"/>
    <mergeCell ref="AB47:AC47"/>
    <mergeCell ref="AD47:AE47"/>
    <mergeCell ref="AF47:AG47"/>
    <mergeCell ref="L48:M48"/>
    <mergeCell ref="N48:O48"/>
    <mergeCell ref="P48:Q48"/>
    <mergeCell ref="R48:S48"/>
    <mergeCell ref="AH47:AI47"/>
    <mergeCell ref="AJ47:AK47"/>
    <mergeCell ref="R47:S47"/>
    <mergeCell ref="T47:U47"/>
    <mergeCell ref="V47:W47"/>
    <mergeCell ref="X47:Y47"/>
    <mergeCell ref="T48:U48"/>
    <mergeCell ref="V48:W48"/>
    <mergeCell ref="X48:Y48"/>
    <mergeCell ref="Z48:AA48"/>
    <mergeCell ref="AR47:CA47"/>
    <mergeCell ref="B48:C48"/>
    <mergeCell ref="D48:E48"/>
    <mergeCell ref="F48:G48"/>
    <mergeCell ref="H48:I48"/>
    <mergeCell ref="J48:K48"/>
    <mergeCell ref="AJ48:AK48"/>
    <mergeCell ref="AL48:AM48"/>
    <mergeCell ref="AN48:AO48"/>
    <mergeCell ref="AR48:CA48"/>
    <mergeCell ref="AB48:AC48"/>
    <mergeCell ref="AD48:AE48"/>
    <mergeCell ref="AF48:AG48"/>
    <mergeCell ref="AH48:AI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4" customWidth="1"/>
  </cols>
  <sheetData>
    <row r="1" spans="1:40" ht="14.25" customHeight="1">
      <c r="A1" s="3"/>
      <c r="B1" s="55"/>
      <c r="C1" s="55"/>
      <c r="D1" s="55"/>
      <c r="E1" s="55"/>
      <c r="F1" s="55"/>
      <c r="G1" s="55"/>
      <c r="H1" s="55"/>
      <c r="I1" s="3"/>
      <c r="J1" s="60" t="s">
        <v>9</v>
      </c>
      <c r="K1" s="60"/>
      <c r="L1" s="59"/>
      <c r="M1" s="76">
        <f>IF('стр.1'!Y1="","",'стр.1'!Y1)</f>
      </c>
      <c r="N1" s="76">
        <f>IF('стр.1'!AA1="","",'стр.1'!AA1)</f>
      </c>
      <c r="O1" s="76">
        <f>IF('стр.1'!AC1="","",'стр.1'!AC1)</f>
      </c>
      <c r="P1" s="76">
        <f>IF('стр.1'!AE1="","",'стр.1'!AE1)</f>
      </c>
      <c r="Q1" s="76">
        <f>IF('стр.1'!AG1="","",'стр.1'!AG1)</f>
      </c>
      <c r="R1" s="76">
        <f>IF('стр.1'!AI1="","",'стр.1'!AI1)</f>
      </c>
      <c r="S1" s="76">
        <f>IF('стр.1'!AK1="","",'стр.1'!AK1)</f>
      </c>
      <c r="T1" s="76">
        <f>IF('стр.1'!AM1="","",'стр.1'!AM1)</f>
      </c>
      <c r="U1" s="76">
        <f>IF('стр.1'!AO1="","",'стр.1'!AO1)</f>
      </c>
      <c r="V1" s="76">
        <f>IF('стр.1'!AQ1="","",'стр.1'!AQ1)</f>
      </c>
      <c r="W1" s="76">
        <f>IF('стр.1'!AS1="","",'стр.1'!AS1)</f>
      </c>
      <c r="X1" s="76">
        <f>IF('стр.1'!AU1="","",'стр.1'!AU1)</f>
      </c>
      <c r="Y1" s="83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40" ht="2.25" customHeight="1">
      <c r="B2" s="55"/>
      <c r="C2" s="55"/>
      <c r="D2" s="55"/>
      <c r="E2" s="55"/>
      <c r="F2" s="55"/>
      <c r="G2" s="55"/>
      <c r="H2" s="55"/>
      <c r="J2" s="60"/>
      <c r="K2" s="60"/>
      <c r="L2" s="59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83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60" t="s">
        <v>2</v>
      </c>
      <c r="K4" s="60"/>
      <c r="L4" s="59"/>
      <c r="M4" s="16">
        <f>IF('стр.1'!Y4="","",'стр.1'!Y4)</f>
      </c>
      <c r="N4" s="16">
        <f>IF('стр.1'!AA4="","",'стр.1'!AA4)</f>
      </c>
      <c r="O4" s="16">
        <f>IF('стр.1'!AC4="","",'стр.1'!AC4)</f>
      </c>
      <c r="P4" s="16">
        <f>IF('стр.1'!AE4="","",'стр.1'!AE4)</f>
      </c>
      <c r="Q4" s="16">
        <f>IF('стр.1'!AG4="","",'стр.1'!AG4)</f>
      </c>
      <c r="R4" s="16">
        <f>IF('стр.1'!AI4="","",'стр.1'!AI4)</f>
      </c>
      <c r="S4" s="16">
        <f>IF('стр.1'!AK4="","",'стр.1'!AK4)</f>
      </c>
      <c r="T4" s="16">
        <f>IF('стр.1'!AM4="","",'стр.1'!AM4)</f>
      </c>
      <c r="U4" s="16">
        <f>IF('стр.1'!AO4="","",'стр.1'!AO4)</f>
      </c>
      <c r="V4" s="60" t="s">
        <v>3</v>
      </c>
      <c r="W4" s="59"/>
      <c r="X4" s="2"/>
      <c r="Y4" s="2"/>
      <c r="Z4" s="2"/>
      <c r="AA4" s="56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2:21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6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</row>
    <row r="8" spans="1:40" ht="24.75" customHeight="1">
      <c r="A8" s="78" t="s">
        <v>83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ht="17.25" customHeight="1">
      <c r="A9" s="79" t="s">
        <v>60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1:40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ht="3.75" customHeight="1"/>
    <row r="12" spans="1:40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ht="3.75" customHeight="1"/>
    <row r="14" spans="1:40" ht="17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ht="3.75" customHeight="1"/>
    <row r="16" spans="1:40" ht="17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6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1:40" ht="16.5" customHeight="1">
      <c r="A18" s="15"/>
      <c r="B18" s="75" t="s">
        <v>8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 t="s">
        <v>36</v>
      </c>
      <c r="S18" s="75"/>
      <c r="T18" s="75"/>
      <c r="U18" s="75"/>
      <c r="V18" s="75" t="s">
        <v>35</v>
      </c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15"/>
    </row>
    <row r="19" spans="1:40" ht="15" customHeight="1">
      <c r="A19" s="15"/>
      <c r="B19" s="60" t="s">
        <v>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 t="s">
        <v>93</v>
      </c>
      <c r="S19" s="60"/>
      <c r="T19" s="60"/>
      <c r="U19" s="60"/>
      <c r="V19" s="80" t="s">
        <v>94</v>
      </c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15"/>
    </row>
    <row r="20" spans="1:40" ht="17.25" customHeight="1">
      <c r="A20" s="73" t="s">
        <v>38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60" t="s">
        <v>10</v>
      </c>
      <c r="T20" s="59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3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60"/>
      <c r="T21" s="60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73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60" t="s">
        <v>11</v>
      </c>
      <c r="T22" s="59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60"/>
      <c r="T23" s="60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>
      <c r="A24" s="74" t="s">
        <v>84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60" t="s">
        <v>12</v>
      </c>
      <c r="T24" s="59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5"/>
      <c r="AK24" s="15"/>
      <c r="AL24" s="15"/>
      <c r="AM24" s="15"/>
      <c r="AN24" s="15"/>
    </row>
    <row r="25" spans="1:40" ht="4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60"/>
      <c r="T25" s="60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0" ht="1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</row>
    <row r="28" spans="1:40" ht="17.25" customHeight="1">
      <c r="A28" s="73" t="s">
        <v>38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60" t="s">
        <v>10</v>
      </c>
      <c r="T28" s="59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3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60"/>
      <c r="T29" s="60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73" t="s">
        <v>37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60" t="s">
        <v>11</v>
      </c>
      <c r="T30" s="59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3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60"/>
      <c r="T31" s="60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74" t="s">
        <v>84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60" t="s">
        <v>12</v>
      </c>
      <c r="T32" s="59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5"/>
      <c r="AK32" s="15"/>
      <c r="AL32" s="15"/>
      <c r="AM32" s="15"/>
      <c r="AN32" s="15"/>
    </row>
    <row r="33" spans="1:40" ht="4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60"/>
      <c r="T33" s="60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1:40" ht="1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1:40" ht="17.25" customHeight="1">
      <c r="A36" s="73" t="s">
        <v>38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60" t="s">
        <v>10</v>
      </c>
      <c r="T36" s="59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3.7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60"/>
      <c r="T37" s="60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7.25" customHeight="1">
      <c r="A38" s="73" t="s">
        <v>37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60" t="s">
        <v>11</v>
      </c>
      <c r="T38" s="5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3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60"/>
      <c r="T39" s="60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74" t="s">
        <v>84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60" t="s">
        <v>12</v>
      </c>
      <c r="T40" s="59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5"/>
      <c r="AK40" s="15"/>
      <c r="AL40" s="15"/>
      <c r="AM40" s="15"/>
      <c r="AN40" s="15"/>
    </row>
    <row r="41" spans="1:40" ht="4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60"/>
      <c r="T41" s="60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</row>
    <row r="43" spans="1:40" ht="1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</row>
    <row r="44" spans="1:40" ht="17.25" customHeight="1">
      <c r="A44" s="73" t="s">
        <v>38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60" t="s">
        <v>10</v>
      </c>
      <c r="T44" s="5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3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60"/>
      <c r="T45" s="60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73" t="s">
        <v>37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60" t="s">
        <v>11</v>
      </c>
      <c r="T46" s="59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60"/>
      <c r="T47" s="60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7.25" customHeight="1">
      <c r="A48" s="74" t="s">
        <v>84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60" t="s">
        <v>12</v>
      </c>
      <c r="T48" s="59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5"/>
      <c r="AK48" s="15"/>
      <c r="AL48" s="15"/>
      <c r="AM48" s="15"/>
      <c r="AN48" s="15"/>
    </row>
    <row r="49" spans="1:40" ht="4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60"/>
      <c r="T49" s="60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</row>
    <row r="51" spans="1:40" ht="1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  <row r="52" spans="1:40" ht="17.25" customHeight="1">
      <c r="A52" s="73" t="s">
        <v>38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0" t="s">
        <v>10</v>
      </c>
      <c r="T52" s="59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3.7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60"/>
      <c r="T53" s="60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7.25" customHeight="1">
      <c r="A54" s="73" t="s">
        <v>37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60" t="s">
        <v>11</v>
      </c>
      <c r="T54" s="59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3.7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60"/>
      <c r="T55" s="60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74" t="s">
        <v>84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60" t="s">
        <v>12</v>
      </c>
      <c r="T56" s="59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5"/>
      <c r="AK56" s="15"/>
      <c r="AL56" s="15"/>
      <c r="AM56" s="15"/>
      <c r="AN56" s="15"/>
    </row>
    <row r="57" spans="1:40" ht="4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60"/>
      <c r="T57" s="60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</row>
    <row r="59" spans="1:40" ht="17.2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</row>
    <row r="60" spans="1:40" ht="17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</row>
    <row r="61" spans="1:40" ht="17.2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</row>
    <row r="62" spans="1:40" ht="17.2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</row>
    <row r="63" spans="1:40" ht="17.2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</row>
    <row r="64" spans="1:40" ht="17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</row>
    <row r="65" spans="1:40" ht="16.5" customHeight="1">
      <c r="A65" s="84" t="s">
        <v>39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</row>
    <row r="66" spans="1:40" ht="16.5" customHeight="1">
      <c r="A66" s="73"/>
      <c r="B66" s="73"/>
      <c r="C66" s="73"/>
      <c r="D66" s="73"/>
      <c r="E66" s="73"/>
      <c r="F66" s="73"/>
      <c r="G66" s="73"/>
      <c r="H66" s="73"/>
      <c r="I66" s="73"/>
      <c r="J66" s="85"/>
      <c r="K66" s="85"/>
      <c r="L66" s="85"/>
      <c r="M66" s="85"/>
      <c r="N66" s="85"/>
      <c r="O66" s="85"/>
      <c r="P66" s="85"/>
      <c r="Q66" s="60" t="s">
        <v>40</v>
      </c>
      <c r="R66" s="60"/>
      <c r="S66" s="60"/>
      <c r="T66" s="60"/>
      <c r="U66" s="60"/>
      <c r="V66" s="85"/>
      <c r="W66" s="85"/>
      <c r="X66" s="85"/>
      <c r="Y66" s="85"/>
      <c r="Z66" s="85"/>
      <c r="AA66" s="85"/>
      <c r="AB66" s="85"/>
      <c r="AC66" s="60" t="s">
        <v>41</v>
      </c>
      <c r="AD66" s="60"/>
      <c r="AE66" s="60"/>
      <c r="AF66" s="73"/>
      <c r="AG66" s="73"/>
      <c r="AH66" s="73"/>
      <c r="AI66" s="73"/>
      <c r="AJ66" s="73"/>
      <c r="AK66" s="73"/>
      <c r="AL66" s="73"/>
      <c r="AM66" s="73"/>
      <c r="AN66" s="73"/>
    </row>
    <row r="67" spans="2:40" ht="6" customHeight="1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</row>
    <row r="68" spans="1:40" ht="14.25" customHeight="1">
      <c r="A68" s="6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6"/>
    </row>
  </sheetData>
  <sheetProtection/>
  <mergeCells count="115">
    <mergeCell ref="A24:R25"/>
    <mergeCell ref="A28:R28"/>
    <mergeCell ref="S28:T28"/>
    <mergeCell ref="S24:T24"/>
    <mergeCell ref="S25:T25"/>
    <mergeCell ref="A29:R29"/>
    <mergeCell ref="S29:T29"/>
    <mergeCell ref="A30:R30"/>
    <mergeCell ref="S30:T30"/>
    <mergeCell ref="A26:AN26"/>
    <mergeCell ref="A27:AN27"/>
    <mergeCell ref="A64:AN64"/>
    <mergeCell ref="A31:R31"/>
    <mergeCell ref="S31:T31"/>
    <mergeCell ref="A32:R33"/>
    <mergeCell ref="S32:T32"/>
    <mergeCell ref="S33:T33"/>
    <mergeCell ref="A34:AN34"/>
    <mergeCell ref="A35:AN35"/>
    <mergeCell ref="A36:R36"/>
    <mergeCell ref="S36:T36"/>
    <mergeCell ref="A65:AN65"/>
    <mergeCell ref="T66:U66"/>
    <mergeCell ref="Q66:S66"/>
    <mergeCell ref="J66:P66"/>
    <mergeCell ref="V66:AB66"/>
    <mergeCell ref="AC66:AE66"/>
    <mergeCell ref="A66:I66"/>
    <mergeCell ref="AF66:AN66"/>
    <mergeCell ref="A39:R39"/>
    <mergeCell ref="S39:T39"/>
    <mergeCell ref="A40:R41"/>
    <mergeCell ref="S40:T40"/>
    <mergeCell ref="S41:T41"/>
    <mergeCell ref="A48:R49"/>
    <mergeCell ref="S48:T48"/>
    <mergeCell ref="S49:T49"/>
    <mergeCell ref="A37:R37"/>
    <mergeCell ref="S37:T37"/>
    <mergeCell ref="A38:R38"/>
    <mergeCell ref="S38:T38"/>
    <mergeCell ref="A47:R47"/>
    <mergeCell ref="S47:T47"/>
    <mergeCell ref="A45:R45"/>
    <mergeCell ref="S45:T45"/>
    <mergeCell ref="A46:R46"/>
    <mergeCell ref="S46:T46"/>
    <mergeCell ref="A53:R53"/>
    <mergeCell ref="S53:T53"/>
    <mergeCell ref="A54:R54"/>
    <mergeCell ref="S54:T54"/>
    <mergeCell ref="A50:AN50"/>
    <mergeCell ref="A51:AN51"/>
    <mergeCell ref="A52:R52"/>
    <mergeCell ref="S52:T52"/>
    <mergeCell ref="U1:U2"/>
    <mergeCell ref="V6:Z6"/>
    <mergeCell ref="W1:W2"/>
    <mergeCell ref="Y1:AN1"/>
    <mergeCell ref="Y2:AN2"/>
    <mergeCell ref="S56:T56"/>
    <mergeCell ref="A42:AN42"/>
    <mergeCell ref="A43:AN43"/>
    <mergeCell ref="A44:R44"/>
    <mergeCell ref="S44:T44"/>
    <mergeCell ref="B68:AM68"/>
    <mergeCell ref="M1:M2"/>
    <mergeCell ref="N1:N2"/>
    <mergeCell ref="O1:O2"/>
    <mergeCell ref="P1:P2"/>
    <mergeCell ref="Q1:Q2"/>
    <mergeCell ref="B1:H6"/>
    <mergeCell ref="AA6:AN6"/>
    <mergeCell ref="R18:U18"/>
    <mergeCell ref="A58:AN58"/>
    <mergeCell ref="A9:AN9"/>
    <mergeCell ref="A22:R22"/>
    <mergeCell ref="J6:L6"/>
    <mergeCell ref="J5:L5"/>
    <mergeCell ref="B19:Q19"/>
    <mergeCell ref="R19:U19"/>
    <mergeCell ref="V19:AM19"/>
    <mergeCell ref="A7:AN7"/>
    <mergeCell ref="S22:T22"/>
    <mergeCell ref="A17:AN17"/>
    <mergeCell ref="J1:L2"/>
    <mergeCell ref="V1:V2"/>
    <mergeCell ref="R1:R2"/>
    <mergeCell ref="V4:W4"/>
    <mergeCell ref="AA4:AN4"/>
    <mergeCell ref="A8:AN8"/>
    <mergeCell ref="Y3:AN3"/>
    <mergeCell ref="X1:X2"/>
    <mergeCell ref="S1:S2"/>
    <mergeCell ref="T1:T2"/>
    <mergeCell ref="A63:AN63"/>
    <mergeCell ref="B67:AN67"/>
    <mergeCell ref="J3:L3"/>
    <mergeCell ref="J4:L4"/>
    <mergeCell ref="S21:T21"/>
    <mergeCell ref="A21:R21"/>
    <mergeCell ref="B18:Q18"/>
    <mergeCell ref="A20:R20"/>
    <mergeCell ref="V18:AM18"/>
    <mergeCell ref="S23:T23"/>
    <mergeCell ref="A61:AN61"/>
    <mergeCell ref="A62:AN62"/>
    <mergeCell ref="A59:AN59"/>
    <mergeCell ref="A60:AN60"/>
    <mergeCell ref="S20:T20"/>
    <mergeCell ref="A23:R23"/>
    <mergeCell ref="A55:R55"/>
    <mergeCell ref="S55:T55"/>
    <mergeCell ref="A56:R57"/>
    <mergeCell ref="S57:T5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tabSelected="1" zoomScale="110" zoomScaleNormal="110" workbookViewId="0" topLeftCell="A12">
      <selection activeCell="G12" sqref="G12"/>
    </sheetView>
  </sheetViews>
  <sheetFormatPr defaultColWidth="2.625" defaultRowHeight="16.5" customHeight="1"/>
  <cols>
    <col min="1" max="16384" width="2.625" style="4" customWidth="1"/>
  </cols>
  <sheetData>
    <row r="1" spans="1:40" ht="14.25" customHeight="1">
      <c r="A1" s="3"/>
      <c r="B1" s="55"/>
      <c r="C1" s="55"/>
      <c r="D1" s="55"/>
      <c r="E1" s="55"/>
      <c r="F1" s="55"/>
      <c r="G1" s="55"/>
      <c r="H1" s="55"/>
      <c r="I1" s="3"/>
      <c r="J1" s="60" t="s">
        <v>9</v>
      </c>
      <c r="K1" s="60"/>
      <c r="L1" s="59"/>
      <c r="M1" s="76">
        <f>IF('стр.1'!Y1="","",'стр.1'!Y1)</f>
      </c>
      <c r="N1" s="76">
        <f>IF('стр.1'!AA1="","",'стр.1'!AA1)</f>
      </c>
      <c r="O1" s="76">
        <f>IF('стр.1'!AC1="","",'стр.1'!AC1)</f>
      </c>
      <c r="P1" s="76">
        <f>IF('стр.1'!AE1="","",'стр.1'!AE1)</f>
      </c>
      <c r="Q1" s="76">
        <f>IF('стр.1'!AG1="","",'стр.1'!AG1)</f>
      </c>
      <c r="R1" s="76">
        <f>IF('стр.1'!AI1="","",'стр.1'!AI1)</f>
      </c>
      <c r="S1" s="76">
        <f>IF('стр.1'!AK1="","",'стр.1'!AK1)</f>
      </c>
      <c r="T1" s="76">
        <f>IF('стр.1'!AM1="","",'стр.1'!AM1)</f>
      </c>
      <c r="U1" s="76">
        <f>IF('стр.1'!AO1="","",'стр.1'!AO1)</f>
      </c>
      <c r="V1" s="76">
        <f>IF('стр.1'!AQ1="","",'стр.1'!AQ1)</f>
      </c>
      <c r="W1" s="76">
        <f>IF('стр.1'!AS1="","",'стр.1'!AS1)</f>
      </c>
      <c r="X1" s="76">
        <f>IF('стр.1'!AU1="","",'стр.1'!AU1)</f>
      </c>
      <c r="Y1" s="83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40" ht="2.25" customHeight="1">
      <c r="B2" s="55"/>
      <c r="C2" s="55"/>
      <c r="D2" s="55"/>
      <c r="E2" s="55"/>
      <c r="F2" s="55"/>
      <c r="G2" s="55"/>
      <c r="H2" s="55"/>
      <c r="J2" s="60"/>
      <c r="K2" s="60"/>
      <c r="L2" s="59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83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60" t="s">
        <v>2</v>
      </c>
      <c r="K4" s="60"/>
      <c r="L4" s="59"/>
      <c r="M4" s="16">
        <f>IF('стр.1'!Y4="","",'стр.1'!Y4)</f>
      </c>
      <c r="N4" s="16">
        <f>IF('стр.1'!AA4="","",'стр.1'!AA4)</f>
      </c>
      <c r="O4" s="16">
        <f>IF('стр.1'!AC4="","",'стр.1'!AC4)</f>
      </c>
      <c r="P4" s="16">
        <f>IF('стр.1'!AE4="","",'стр.1'!AE4)</f>
      </c>
      <c r="Q4" s="16">
        <f>IF('стр.1'!AG4="","",'стр.1'!AG4)</f>
      </c>
      <c r="R4" s="16">
        <f>IF('стр.1'!AI4="","",'стр.1'!AI4)</f>
      </c>
      <c r="S4" s="16">
        <f>IF('стр.1'!AK4="","",'стр.1'!AK4)</f>
      </c>
      <c r="T4" s="16">
        <f>IF('стр.1'!AM4="","",'стр.1'!AM4)</f>
      </c>
      <c r="U4" s="16">
        <f>IF('стр.1'!AO4="","",'стр.1'!AO4)</f>
      </c>
      <c r="V4" s="60" t="s">
        <v>3</v>
      </c>
      <c r="W4" s="59"/>
      <c r="X4" s="2"/>
      <c r="Y4" s="2"/>
      <c r="Z4" s="2"/>
      <c r="AA4" s="56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2:21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82" t="s">
        <v>85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1:40" ht="12.75" customHeight="1">
      <c r="A9" s="79" t="s">
        <v>61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1:40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ht="3.75" customHeight="1"/>
    <row r="12" spans="1:40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ht="3.75" customHeight="1"/>
    <row r="14" spans="1:40" ht="16.5" customHeight="1">
      <c r="A14" s="15"/>
      <c r="B14" s="75" t="s">
        <v>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 t="s">
        <v>36</v>
      </c>
      <c r="R14" s="75"/>
      <c r="S14" s="75"/>
      <c r="T14" s="75"/>
      <c r="U14" s="75" t="s">
        <v>103</v>
      </c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15"/>
    </row>
    <row r="15" spans="1:40" ht="15" customHeight="1">
      <c r="A15" s="15"/>
      <c r="B15" s="60" t="s">
        <v>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 t="s">
        <v>93</v>
      </c>
      <c r="R15" s="60"/>
      <c r="S15" s="60"/>
      <c r="T15" s="60"/>
      <c r="U15" s="80" t="s">
        <v>94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15"/>
    </row>
    <row r="16" spans="1:40" ht="17.25" customHeight="1">
      <c r="A16" s="73" t="s">
        <v>38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60" t="s">
        <v>10</v>
      </c>
      <c r="S16" s="5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8"/>
    </row>
    <row r="17" spans="1:40" ht="4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60"/>
      <c r="S17" s="6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73" t="s">
        <v>37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60" t="s">
        <v>11</v>
      </c>
      <c r="S18" s="59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4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60"/>
      <c r="S19" s="60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73" t="s">
        <v>101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60" t="s">
        <v>12</v>
      </c>
      <c r="S20" s="59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8"/>
      <c r="AG20" s="12"/>
      <c r="AH20" s="12"/>
      <c r="AI20" s="12"/>
      <c r="AJ20" s="12"/>
      <c r="AK20" s="12"/>
      <c r="AL20" s="12"/>
      <c r="AM20" s="12"/>
      <c r="AN20" s="12"/>
    </row>
    <row r="21" spans="1:40" ht="3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60"/>
      <c r="S21" s="60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31" ht="17.25" customHeight="1">
      <c r="A22" s="73" t="s">
        <v>62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60" t="s">
        <v>13</v>
      </c>
      <c r="S22" s="59"/>
      <c r="T22" s="2"/>
      <c r="U22" s="58" t="s">
        <v>89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4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13"/>
      <c r="S23" s="9"/>
      <c r="T23" s="12"/>
      <c r="U23" s="9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40" ht="17.25" customHeight="1">
      <c r="A24" s="74" t="s">
        <v>88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60" t="s">
        <v>14</v>
      </c>
      <c r="S24" s="60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5"/>
      <c r="AJ24" s="15"/>
      <c r="AK24" s="15"/>
      <c r="AL24" s="15"/>
      <c r="AM24" s="15"/>
      <c r="AN24" s="15"/>
    </row>
    <row r="25" spans="1:40" ht="4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60"/>
      <c r="S25" s="60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>
      <c r="A26" s="74" t="s">
        <v>63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60" t="s">
        <v>15</v>
      </c>
      <c r="S26" s="60"/>
      <c r="T26" s="2"/>
      <c r="U26" s="2"/>
      <c r="V26" s="2"/>
      <c r="W26" s="2"/>
      <c r="X26" s="2"/>
      <c r="Y26" s="2"/>
      <c r="Z26" s="2"/>
      <c r="AA26" s="2"/>
      <c r="AB26" s="2"/>
      <c r="AC26" s="2"/>
      <c r="AD26" s="13" t="s">
        <v>45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6.5" customHeight="1">
      <c r="A27" s="86" t="s">
        <v>64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60"/>
      <c r="S27" s="60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74" t="s">
        <v>56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60" t="s">
        <v>16</v>
      </c>
      <c r="S28" s="60"/>
      <c r="T28" s="2"/>
      <c r="U28" s="2"/>
      <c r="V28" s="2"/>
      <c r="W28" s="2"/>
      <c r="X28" s="2"/>
      <c r="Y28" s="2"/>
      <c r="Z28" s="2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4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60"/>
      <c r="S29" s="60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74" t="s">
        <v>95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60" t="s">
        <v>17</v>
      </c>
      <c r="S30" s="6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5"/>
      <c r="AJ30" s="15"/>
      <c r="AK30" s="15"/>
      <c r="AL30" s="15"/>
      <c r="AM30" s="15"/>
      <c r="AN30" s="15"/>
    </row>
    <row r="31" spans="1:40" ht="4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60"/>
      <c r="S31" s="60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74" t="s">
        <v>56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60" t="s">
        <v>18</v>
      </c>
      <c r="S32" s="60"/>
      <c r="T32" s="2"/>
      <c r="U32" s="2"/>
      <c r="V32" s="2"/>
      <c r="W32" s="2"/>
      <c r="X32" s="2"/>
      <c r="Y32" s="2"/>
      <c r="Z32" s="2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4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60"/>
      <c r="S33" s="60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74" t="s">
        <v>65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60" t="s">
        <v>19</v>
      </c>
      <c r="S34" s="6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5"/>
      <c r="AJ34" s="15"/>
      <c r="AK34" s="15"/>
      <c r="AL34" s="15"/>
      <c r="AM34" s="15"/>
      <c r="AN34" s="15"/>
    </row>
    <row r="35" spans="1:40" ht="4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60"/>
      <c r="S35" s="60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7.25" customHeight="1">
      <c r="A36" s="74" t="s">
        <v>56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60" t="s">
        <v>20</v>
      </c>
      <c r="S36" s="60"/>
      <c r="T36" s="2"/>
      <c r="U36" s="2"/>
      <c r="V36" s="2"/>
      <c r="W36" s="2"/>
      <c r="X36" s="2"/>
      <c r="Y36" s="2"/>
      <c r="Z36" s="2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4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3"/>
      <c r="S37" s="73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7.25" customHeight="1">
      <c r="A38" s="74" t="s">
        <v>76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60" t="s">
        <v>42</v>
      </c>
      <c r="S38" s="60"/>
      <c r="T38" s="2"/>
      <c r="U38" s="2"/>
      <c r="V38" s="2"/>
      <c r="W38" s="2"/>
      <c r="X38" s="2"/>
      <c r="Y38" s="2"/>
      <c r="Z38" s="2"/>
      <c r="AA38" s="2"/>
      <c r="AB38" s="2"/>
      <c r="AC38" s="2"/>
      <c r="AD38" s="13" t="s">
        <v>45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4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60"/>
      <c r="S39" s="60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74" t="s">
        <v>56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60" t="s">
        <v>43</v>
      </c>
      <c r="S40" s="60"/>
      <c r="T40" s="2"/>
      <c r="U40" s="2"/>
      <c r="V40" s="2"/>
      <c r="W40" s="2"/>
      <c r="X40" s="2"/>
      <c r="Y40" s="2"/>
      <c r="Z40" s="2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4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60"/>
      <c r="S41" s="60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7.25" customHeight="1">
      <c r="A42" s="74" t="s">
        <v>66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60" t="s">
        <v>44</v>
      </c>
      <c r="S42" s="60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5"/>
      <c r="AJ42" s="15"/>
      <c r="AK42" s="15"/>
      <c r="AL42" s="15"/>
      <c r="AM42" s="15"/>
      <c r="AN42" s="15"/>
    </row>
    <row r="43" spans="1:40" ht="4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60"/>
      <c r="S43" s="60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74" t="s">
        <v>56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60" t="s">
        <v>46</v>
      </c>
      <c r="S44" s="60"/>
      <c r="T44" s="2"/>
      <c r="U44" s="2"/>
      <c r="V44" s="2"/>
      <c r="W44" s="2"/>
      <c r="X44" s="2"/>
      <c r="Y44" s="2"/>
      <c r="Z44" s="2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4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60"/>
      <c r="S45" s="60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74" t="s">
        <v>67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60" t="s">
        <v>47</v>
      </c>
      <c r="S46" s="60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5"/>
      <c r="AJ46" s="15"/>
      <c r="AK46" s="15"/>
      <c r="AL46" s="15"/>
      <c r="AM46" s="15"/>
      <c r="AN46" s="15"/>
    </row>
    <row r="47" spans="1:40" ht="4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60"/>
      <c r="S47" s="60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7.25" customHeight="1">
      <c r="A48" s="74" t="s">
        <v>68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60" t="s">
        <v>48</v>
      </c>
      <c r="S48" s="60"/>
      <c r="T48" s="2"/>
      <c r="U48" s="2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4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60"/>
      <c r="S49" s="60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7.25" customHeight="1">
      <c r="A50" s="74" t="s">
        <v>69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60" t="s">
        <v>49</v>
      </c>
      <c r="S50" s="60"/>
      <c r="T50" s="2"/>
      <c r="U50" s="21" t="s">
        <v>28</v>
      </c>
      <c r="V50" s="2"/>
      <c r="W50" s="2"/>
      <c r="X50" s="2"/>
      <c r="Y50" s="2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4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60"/>
      <c r="S51" s="60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>
      <c r="A52" s="74" t="s">
        <v>70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60" t="s">
        <v>50</v>
      </c>
      <c r="S52" s="60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5"/>
      <c r="AJ52" s="15"/>
      <c r="AK52" s="15"/>
      <c r="AL52" s="15"/>
      <c r="AM52" s="15"/>
      <c r="AN52" s="15"/>
    </row>
    <row r="53" spans="1:40" ht="4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60"/>
      <c r="S53" s="60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7.25" customHeight="1">
      <c r="A54" s="86" t="s">
        <v>90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60" t="s">
        <v>92</v>
      </c>
      <c r="S54" s="60"/>
      <c r="T54" s="2"/>
      <c r="U54" s="21" t="s">
        <v>28</v>
      </c>
      <c r="V54" s="2"/>
      <c r="W54" s="2"/>
      <c r="X54" s="2"/>
      <c r="Y54" s="2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23.25" customHeight="1">
      <c r="A55" s="86" t="s">
        <v>86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60"/>
      <c r="S55" s="60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74" t="s">
        <v>91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60" t="s">
        <v>51</v>
      </c>
      <c r="S56" s="60"/>
      <c r="T56" s="2"/>
      <c r="U56" s="2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4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60"/>
      <c r="S57" s="60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74" t="s">
        <v>71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60" t="s">
        <v>52</v>
      </c>
      <c r="S58" s="60"/>
      <c r="T58" s="2"/>
      <c r="U58" s="21" t="s">
        <v>28</v>
      </c>
      <c r="V58" s="2"/>
      <c r="W58" s="2"/>
      <c r="X58" s="2"/>
      <c r="Y58" s="2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4.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60"/>
      <c r="S59" s="60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7.25" customHeight="1">
      <c r="A60" s="74" t="s">
        <v>87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60" t="s">
        <v>58</v>
      </c>
      <c r="S60" s="60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5"/>
      <c r="AJ60" s="15"/>
      <c r="AK60" s="15"/>
      <c r="AL60" s="15"/>
      <c r="AM60" s="15"/>
      <c r="AN60" s="15"/>
    </row>
    <row r="61" spans="1:40" ht="4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60"/>
      <c r="S61" s="60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7.25" customHeight="1">
      <c r="A62" s="74" t="s">
        <v>72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60" t="s">
        <v>53</v>
      </c>
      <c r="S62" s="60"/>
      <c r="T62" s="2"/>
      <c r="U62" s="2"/>
      <c r="V62" s="2"/>
      <c r="W62" s="2"/>
      <c r="X62" s="2"/>
      <c r="Y62" s="2"/>
      <c r="Z62" s="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4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60"/>
      <c r="S63" s="60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7.25" customHeight="1">
      <c r="A64" s="74" t="s">
        <v>73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60" t="s">
        <v>54</v>
      </c>
      <c r="S64" s="60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5"/>
      <c r="AJ64" s="15"/>
      <c r="AK64" s="15"/>
      <c r="AL64" s="15"/>
      <c r="AM64" s="15"/>
      <c r="AN64" s="15"/>
    </row>
    <row r="65" spans="1:40" ht="4.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60"/>
      <c r="S65" s="60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7.25" customHeight="1">
      <c r="A66" s="74" t="s">
        <v>72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60" t="s">
        <v>55</v>
      </c>
      <c r="S66" s="60"/>
      <c r="T66" s="2"/>
      <c r="U66" s="2"/>
      <c r="V66" s="2"/>
      <c r="W66" s="2"/>
      <c r="X66" s="2"/>
      <c r="Y66" s="2"/>
      <c r="Z66" s="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4.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60"/>
      <c r="S67" s="60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7.25" customHeight="1">
      <c r="A68" s="74" t="s">
        <v>73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60" t="s">
        <v>74</v>
      </c>
      <c r="S68" s="60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5"/>
      <c r="AJ68" s="15"/>
      <c r="AK68" s="15"/>
      <c r="AL68" s="15"/>
      <c r="AM68" s="15"/>
      <c r="AN68" s="15"/>
    </row>
    <row r="69" spans="1:40" ht="4.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60"/>
      <c r="S69" s="60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7.25" customHeight="1">
      <c r="A70" s="74" t="s">
        <v>96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60" t="s">
        <v>75</v>
      </c>
      <c r="S70" s="60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5"/>
      <c r="AJ70" s="15"/>
      <c r="AK70" s="15"/>
      <c r="AL70" s="15"/>
      <c r="AM70" s="15"/>
      <c r="AN70" s="15"/>
    </row>
    <row r="71" spans="1:40" ht="4.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60"/>
      <c r="S71" s="60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2:40" ht="24" customHeight="1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</row>
    <row r="73" spans="1:40" ht="14.25" customHeight="1">
      <c r="A73" s="6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6"/>
    </row>
  </sheetData>
  <sheetProtection/>
  <mergeCells count="142">
    <mergeCell ref="R61:S61"/>
    <mergeCell ref="R62:S62"/>
    <mergeCell ref="A56:Q57"/>
    <mergeCell ref="A45:Q45"/>
    <mergeCell ref="A47:Q47"/>
    <mergeCell ref="A48:Q48"/>
    <mergeCell ref="A49:Q49"/>
    <mergeCell ref="A50:Q50"/>
    <mergeCell ref="A46:Q46"/>
    <mergeCell ref="A54:Q54"/>
    <mergeCell ref="R63:S63"/>
    <mergeCell ref="R66:S66"/>
    <mergeCell ref="R67:S67"/>
    <mergeCell ref="B15:P15"/>
    <mergeCell ref="Q15:T15"/>
    <mergeCell ref="A28:Q28"/>
    <mergeCell ref="A29:Q29"/>
    <mergeCell ref="A32:Q32"/>
    <mergeCell ref="A36:Q36"/>
    <mergeCell ref="A51:Q51"/>
    <mergeCell ref="B72:AN72"/>
    <mergeCell ref="U22:AE22"/>
    <mergeCell ref="A40:Q40"/>
    <mergeCell ref="A41:Q41"/>
    <mergeCell ref="A42:Q42"/>
    <mergeCell ref="A43:Q43"/>
    <mergeCell ref="A44:Q44"/>
    <mergeCell ref="R38:S38"/>
    <mergeCell ref="A22:Q22"/>
    <mergeCell ref="A23:Q23"/>
    <mergeCell ref="A26:Q26"/>
    <mergeCell ref="A27:Q27"/>
    <mergeCell ref="R20:S20"/>
    <mergeCell ref="R21:S21"/>
    <mergeCell ref="R22:S22"/>
    <mergeCell ref="A20:Q20"/>
    <mergeCell ref="A21:Q21"/>
    <mergeCell ref="A24:Q25"/>
    <mergeCell ref="R24:S24"/>
    <mergeCell ref="B14:P14"/>
    <mergeCell ref="J3:L3"/>
    <mergeCell ref="J4:L4"/>
    <mergeCell ref="J1:L2"/>
    <mergeCell ref="J6:L6"/>
    <mergeCell ref="A17:Q17"/>
    <mergeCell ref="Y1:AN1"/>
    <mergeCell ref="Y2:AN2"/>
    <mergeCell ref="R25:S25"/>
    <mergeCell ref="U15:AM15"/>
    <mergeCell ref="U14:AM14"/>
    <mergeCell ref="R19:S19"/>
    <mergeCell ref="R16:S16"/>
    <mergeCell ref="Y3:AN3"/>
    <mergeCell ref="X1:X2"/>
    <mergeCell ref="R18:S18"/>
    <mergeCell ref="S1:S2"/>
    <mergeCell ref="T1:T2"/>
    <mergeCell ref="V1:V2"/>
    <mergeCell ref="R1:R2"/>
    <mergeCell ref="V4:W4"/>
    <mergeCell ref="U1:U2"/>
    <mergeCell ref="W1:W2"/>
    <mergeCell ref="B73:AM73"/>
    <mergeCell ref="M1:M2"/>
    <mergeCell ref="N1:N2"/>
    <mergeCell ref="O1:O2"/>
    <mergeCell ref="P1:P2"/>
    <mergeCell ref="Q1:Q2"/>
    <mergeCell ref="B1:H6"/>
    <mergeCell ref="AA6:AN6"/>
    <mergeCell ref="Q14:T14"/>
    <mergeCell ref="A35:Q35"/>
    <mergeCell ref="R42:S42"/>
    <mergeCell ref="R26:S26"/>
    <mergeCell ref="R27:S27"/>
    <mergeCell ref="R28:S28"/>
    <mergeCell ref="R29:S29"/>
    <mergeCell ref="R32:S32"/>
    <mergeCell ref="R31:S31"/>
    <mergeCell ref="R37:S37"/>
    <mergeCell ref="R39:S39"/>
    <mergeCell ref="A30:Q31"/>
    <mergeCell ref="A37:Q37"/>
    <mergeCell ref="R40:S40"/>
    <mergeCell ref="R41:S41"/>
    <mergeCell ref="A33:Q33"/>
    <mergeCell ref="A34:Q34"/>
    <mergeCell ref="R43:S43"/>
    <mergeCell ref="R44:S44"/>
    <mergeCell ref="R45:S45"/>
    <mergeCell ref="R46:S46"/>
    <mergeCell ref="A38:Q39"/>
    <mergeCell ref="R30:S30"/>
    <mergeCell ref="R33:S33"/>
    <mergeCell ref="R34:S34"/>
    <mergeCell ref="R35:S35"/>
    <mergeCell ref="R36:S36"/>
    <mergeCell ref="A55:Q55"/>
    <mergeCell ref="R52:S52"/>
    <mergeCell ref="R53:S53"/>
    <mergeCell ref="R47:S47"/>
    <mergeCell ref="R48:S48"/>
    <mergeCell ref="R54:S54"/>
    <mergeCell ref="R55:S55"/>
    <mergeCell ref="A60:Q60"/>
    <mergeCell ref="A61:Q61"/>
    <mergeCell ref="A62:Q62"/>
    <mergeCell ref="A63:Q63"/>
    <mergeCell ref="R49:S49"/>
    <mergeCell ref="R50:S50"/>
    <mergeCell ref="R51:S51"/>
    <mergeCell ref="A58:Q58"/>
    <mergeCell ref="A52:Q52"/>
    <mergeCell ref="A53:Q53"/>
    <mergeCell ref="A69:Q69"/>
    <mergeCell ref="R70:S70"/>
    <mergeCell ref="A67:Q67"/>
    <mergeCell ref="A68:Q68"/>
    <mergeCell ref="A64:Q64"/>
    <mergeCell ref="A65:Q65"/>
    <mergeCell ref="A66:Q66"/>
    <mergeCell ref="A70:Q71"/>
    <mergeCell ref="A59:Q59"/>
    <mergeCell ref="R71:S71"/>
    <mergeCell ref="R56:S56"/>
    <mergeCell ref="R57:S57"/>
    <mergeCell ref="R58:S58"/>
    <mergeCell ref="R59:S59"/>
    <mergeCell ref="R69:S69"/>
    <mergeCell ref="R64:S64"/>
    <mergeCell ref="R65:S65"/>
    <mergeCell ref="R68:S68"/>
    <mergeCell ref="R60:S60"/>
    <mergeCell ref="A19:Q19"/>
    <mergeCell ref="A16:Q16"/>
    <mergeCell ref="AA4:AN4"/>
    <mergeCell ref="A8:AN8"/>
    <mergeCell ref="A9:AN9"/>
    <mergeCell ref="A18:Q18"/>
    <mergeCell ref="V6:Z6"/>
    <mergeCell ref="J5:L5"/>
    <mergeCell ref="R17:S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Налоговый расчет по авансовым платежам по земельному налогу</dc:title>
  <dc:subject/>
  <dc:creator/>
  <cp:keywords/>
  <dc:description>Подготовлено на базе материалов БСС  «Система Главбух»</dc:description>
  <cp:lastModifiedBy>Julkin</cp:lastModifiedBy>
  <cp:lastPrinted>2008-10-09T14:59:01Z</cp:lastPrinted>
  <dcterms:created xsi:type="dcterms:W3CDTF">2008-03-03T06:49:11Z</dcterms:created>
  <dcterms:modified xsi:type="dcterms:W3CDTF">2013-08-23T06:51:19Z</dcterms:modified>
  <cp:category/>
  <cp:version/>
  <cp:contentType/>
  <cp:contentStatus/>
</cp:coreProperties>
</file>